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annual_EI30" sheetId="1" r:id="rId1"/>
    <sheet name="event" sheetId="4" r:id="rId2"/>
    <sheet name="NSE" sheetId="2" r:id="rId3"/>
    <sheet name="RMSE" sheetId="3" r:id="rId4"/>
  </sheets>
  <definedNames>
    <definedName name="_xlnm._FilterDatabase" localSheetId="1" hidden="1">event!$A$1:$J$1661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<sst xmlns="http://schemas.openxmlformats.org/spreadsheetml/2006/main" count="172" uniqueCount="16">
  <si>
    <t>B-1</t>
  </si>
  <si>
    <t>G-1</t>
  </si>
  <si>
    <t>G-2</t>
  </si>
  <si>
    <t>G-3</t>
  </si>
  <si>
    <t>G-4</t>
  </si>
  <si>
    <t>G-5</t>
  </si>
  <si>
    <t>G-6</t>
  </si>
  <si>
    <t>S-1</t>
  </si>
  <si>
    <t>S-2</t>
  </si>
  <si>
    <t>W-1</t>
  </si>
  <si>
    <t>Grassland</t>
  </si>
  <si>
    <t>Shurbland</t>
  </si>
  <si>
    <t>Woodland</t>
  </si>
  <si>
    <t>Bareland</t>
  </si>
  <si>
    <t>annual rainfall</t>
  </si>
  <si>
    <t>event rainfall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</si>
</sst>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L21" sqref="L21"/>
    </sheetView>
  </sheetViews>
  <sheetFormatPr defaultColWidth="9"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151.544437485619</v>
      </c>
      <c r="B2">
        <v>1.83696127061899</v>
      </c>
      <c r="C2">
        <v>2.32188122610909</v>
      </c>
      <c r="D2">
        <v>0.844111855592769</v>
      </c>
      <c r="E2">
        <v>3.82023430368578</v>
      </c>
      <c r="F2">
        <v>0.54462804364717</v>
      </c>
      <c r="G2">
        <v>2.34093847696941</v>
      </c>
      <c r="H2">
        <v>0.429417757859577</v>
      </c>
      <c r="I2">
        <v>0.0374127817098032</v>
      </c>
      <c r="J2">
        <v>0.0233254483345218</v>
      </c>
    </row>
    <row r="3" spans="1:10">
      <c r="A3">
        <v>151.544437485619</v>
      </c>
      <c r="B3">
        <v>1.10027184529574</v>
      </c>
      <c r="C3">
        <v>2.37596478758568</v>
      </c>
      <c r="D3">
        <v>1.06201340853576</v>
      </c>
      <c r="E3">
        <v>7.45452541946752</v>
      </c>
      <c r="F3">
        <v>0.609761500302756</v>
      </c>
      <c r="G3">
        <v>2.86754340244807</v>
      </c>
      <c r="H3">
        <v>0.804192465741234</v>
      </c>
      <c r="I3">
        <v>0.0428232870482345</v>
      </c>
      <c r="J3">
        <v>0.0304593057243024</v>
      </c>
    </row>
    <row r="4" spans="1:10">
      <c r="A4">
        <v>151.544437485619</v>
      </c>
      <c r="B4">
        <v>3.07036495215043</v>
      </c>
      <c r="C4">
        <v>2.43130811704225</v>
      </c>
      <c r="D4">
        <v>1.25400711324813</v>
      </c>
      <c r="E4">
        <v>13.0058877074797</v>
      </c>
      <c r="F4">
        <v>0.639499191869167</v>
      </c>
      <c r="G4">
        <v>3.16672244313153</v>
      </c>
      <c r="H4">
        <v>0.87999458550589</v>
      </c>
      <c r="I4">
        <v>0.0631844195274651</v>
      </c>
      <c r="J4">
        <v>0.0333265225772381</v>
      </c>
    </row>
    <row r="5" spans="1:10">
      <c r="A5">
        <v>154.12745242188</v>
      </c>
      <c r="B5">
        <v>3.74662304428455</v>
      </c>
      <c r="C5">
        <v>2.80750151958963</v>
      </c>
      <c r="D5">
        <v>2.44163082965262</v>
      </c>
      <c r="E5">
        <v>26.4764650063297</v>
      </c>
      <c r="F5">
        <v>0.75408447555915</v>
      </c>
      <c r="G5">
        <v>7.53026049413528</v>
      </c>
      <c r="H5">
        <v>1.37334610459535</v>
      </c>
      <c r="I5">
        <v>0.101699776851558</v>
      </c>
      <c r="J5">
        <v>0.0344698981359229</v>
      </c>
    </row>
    <row r="6" spans="1:10">
      <c r="A6">
        <v>154.12745242188</v>
      </c>
      <c r="B6">
        <v>8.21996559903804</v>
      </c>
      <c r="C6">
        <v>4.26049441171952</v>
      </c>
      <c r="D6">
        <v>2.76051429229796</v>
      </c>
      <c r="E6">
        <v>49.5952404305897</v>
      </c>
      <c r="F6">
        <v>1.04176556988483</v>
      </c>
      <c r="G6">
        <v>11.5143652049483</v>
      </c>
      <c r="H6">
        <v>0.981838369511361</v>
      </c>
      <c r="I6">
        <v>0.112696388825245</v>
      </c>
      <c r="J6">
        <v>0.0419507761195964</v>
      </c>
    </row>
    <row r="7" spans="1:10">
      <c r="A7">
        <v>189.954680903826</v>
      </c>
      <c r="B7">
        <v>16.063493430175</v>
      </c>
      <c r="C7">
        <v>7.63009596176805</v>
      </c>
      <c r="D7">
        <v>3.03445009907981</v>
      </c>
      <c r="E7">
        <v>76.6602091863662</v>
      </c>
      <c r="F7">
        <v>1.08068718114431</v>
      </c>
      <c r="G7">
        <v>18.2028755541916</v>
      </c>
      <c r="H7">
        <v>1.48792143409396</v>
      </c>
      <c r="I7">
        <v>0.153373384046547</v>
      </c>
      <c r="J7">
        <v>0.0467648989225236</v>
      </c>
    </row>
    <row r="8" spans="1:10">
      <c r="A8">
        <v>189.954680903826</v>
      </c>
      <c r="B8">
        <v>35.95588643014</v>
      </c>
      <c r="C8">
        <v>14.3582000506771</v>
      </c>
      <c r="D8">
        <v>3.35343582790315</v>
      </c>
      <c r="E8">
        <v>132.421956444863</v>
      </c>
      <c r="F8">
        <v>5.64728882673575</v>
      </c>
      <c r="G8">
        <v>26.4198288567307</v>
      </c>
      <c r="H8">
        <v>1.52300033898479</v>
      </c>
      <c r="I8">
        <v>0.142646132065429</v>
      </c>
      <c r="J8">
        <v>0.0644406629964342</v>
      </c>
    </row>
    <row r="9" spans="1:10">
      <c r="A9">
        <v>207.916999916256</v>
      </c>
      <c r="B9">
        <v>46.0012888731324</v>
      </c>
      <c r="C9">
        <v>29.868265284641</v>
      </c>
      <c r="D9">
        <v>3.57544416185281</v>
      </c>
      <c r="E9">
        <v>172.30584105672</v>
      </c>
      <c r="F9">
        <v>6.27292362666079</v>
      </c>
      <c r="G9">
        <v>57.4248672628783</v>
      </c>
      <c r="H9">
        <v>1.94598729270914</v>
      </c>
      <c r="I9">
        <v>0.142646132065429</v>
      </c>
      <c r="J9">
        <v>0.0644406629964342</v>
      </c>
    </row>
    <row r="10" spans="1:10">
      <c r="A10">
        <v>210.989090477726</v>
      </c>
      <c r="B10">
        <v>56.8617209886137</v>
      </c>
      <c r="C10">
        <v>61.37902706005</v>
      </c>
      <c r="D10">
        <v>9.45344278350927</v>
      </c>
      <c r="E10">
        <v>183.206129626447</v>
      </c>
      <c r="F10">
        <v>6.35477239048616</v>
      </c>
      <c r="G10">
        <v>126.432871034959</v>
      </c>
      <c r="H10">
        <v>1.96598409488098</v>
      </c>
      <c r="I10">
        <v>0.136791779736956</v>
      </c>
      <c r="J10">
        <v>0.0772431542447227</v>
      </c>
    </row>
    <row r="11" spans="1:10">
      <c r="A11">
        <v>210.989090477726</v>
      </c>
      <c r="B11">
        <v>77.642587471211</v>
      </c>
      <c r="C11">
        <v>99.5840993703324</v>
      </c>
      <c r="D11">
        <v>14.4277962312948</v>
      </c>
      <c r="E11">
        <v>203.619796935467</v>
      </c>
      <c r="F11">
        <v>31.5951193323386</v>
      </c>
      <c r="G11">
        <v>197.392205716703</v>
      </c>
      <c r="H11">
        <v>6.50773710057574</v>
      </c>
      <c r="I11">
        <v>0.953147251771465</v>
      </c>
      <c r="J11">
        <v>0.598466713343302</v>
      </c>
    </row>
    <row r="12" spans="1:10">
      <c r="A12">
        <v>353.614447077369</v>
      </c>
      <c r="B12">
        <v>88.729901621702</v>
      </c>
      <c r="C12">
        <v>104.585144310959</v>
      </c>
      <c r="D12">
        <v>29.4991838108314</v>
      </c>
      <c r="E12">
        <v>206.07248109695</v>
      </c>
      <c r="F12">
        <v>32.9959016162788</v>
      </c>
      <c r="G12">
        <v>217.120084831542</v>
      </c>
      <c r="H12">
        <v>6.80941808763753</v>
      </c>
      <c r="I12">
        <v>0.953147251771465</v>
      </c>
      <c r="J12">
        <v>0.63713285367579</v>
      </c>
    </row>
    <row r="13" spans="1:10">
      <c r="A13">
        <v>353.614447077369</v>
      </c>
      <c r="B13">
        <v>96.4495043135074</v>
      </c>
      <c r="C13">
        <v>129.362976603564</v>
      </c>
      <c r="D13">
        <v>60.0412879840896</v>
      </c>
      <c r="E13">
        <v>222.320750580469</v>
      </c>
      <c r="F13">
        <v>33.1764566387364</v>
      </c>
      <c r="G13">
        <v>219.907479069923</v>
      </c>
      <c r="H13">
        <v>7.40747168383757</v>
      </c>
      <c r="I13">
        <v>2.26620920889567</v>
      </c>
      <c r="J13">
        <v>0.880075639735098</v>
      </c>
    </row>
    <row r="14" spans="1:10">
      <c r="A14">
        <v>394.766235299374</v>
      </c>
      <c r="B14">
        <v>94.0654202273097</v>
      </c>
      <c r="C14">
        <v>133.238581374952</v>
      </c>
      <c r="D14">
        <v>61.4950274917822</v>
      </c>
      <c r="E14">
        <v>224.90028200359</v>
      </c>
      <c r="F14">
        <v>39.8290547901718</v>
      </c>
      <c r="G14">
        <v>238.907618972043</v>
      </c>
      <c r="H14">
        <v>9.07653318857798</v>
      </c>
      <c r="I14">
        <v>2.63311604818032</v>
      </c>
      <c r="J14">
        <v>1.26107233969981</v>
      </c>
    </row>
    <row r="15" spans="1:10">
      <c r="A15">
        <v>398.767724413691</v>
      </c>
      <c r="B15">
        <v>106.308991931732</v>
      </c>
      <c r="C15">
        <v>136.401768139588</v>
      </c>
      <c r="D15">
        <v>62.9781646504254</v>
      </c>
      <c r="E15">
        <v>237.809938171327</v>
      </c>
      <c r="F15">
        <v>39.8290547901718</v>
      </c>
      <c r="G15">
        <v>240.535953153745</v>
      </c>
      <c r="H15">
        <v>10.392020624802</v>
      </c>
      <c r="I15">
        <v>3.910839563332</v>
      </c>
      <c r="J15">
        <v>1.36003473405664</v>
      </c>
    </row>
    <row r="16" spans="1:10">
      <c r="A16">
        <v>424.297038014208</v>
      </c>
      <c r="B16">
        <v>119.124200802738</v>
      </c>
      <c r="C16">
        <v>140.339524269371</v>
      </c>
      <c r="D16">
        <v>64.2140408523545</v>
      </c>
      <c r="E16">
        <v>250.772552234588</v>
      </c>
      <c r="F16">
        <v>41.4066409061313</v>
      </c>
      <c r="G16">
        <v>263.311604818032</v>
      </c>
      <c r="H16">
        <v>12.059519386114</v>
      </c>
      <c r="I16">
        <v>4.0878975211112</v>
      </c>
      <c r="J16">
        <v>1.40675996425982</v>
      </c>
    </row>
    <row r="17" spans="1:10">
      <c r="A17">
        <v>424.297038014208</v>
      </c>
      <c r="B17">
        <v>136.414331785275</v>
      </c>
      <c r="C17">
        <v>180.463759276213</v>
      </c>
      <c r="D17">
        <v>66.4874994904086</v>
      </c>
      <c r="E17">
        <v>271.375102188735</v>
      </c>
      <c r="F17">
        <v>41.4066409061313</v>
      </c>
      <c r="G17">
        <v>264.75855370212</v>
      </c>
      <c r="H17">
        <v>12.1683025673231</v>
      </c>
      <c r="I17">
        <v>4.50712912109109</v>
      </c>
      <c r="J17">
        <v>1.46386153755062</v>
      </c>
    </row>
    <row r="18" spans="1:10">
      <c r="A18">
        <v>411.89830044968</v>
      </c>
      <c r="B18">
        <v>136.414331785275</v>
      </c>
      <c r="C18">
        <v>218.393646632131</v>
      </c>
      <c r="D18">
        <v>66.4874994904086</v>
      </c>
      <c r="E18">
        <v>275.06162223052</v>
      </c>
      <c r="F18">
        <v>41.6092607520796</v>
      </c>
      <c r="G18">
        <v>287.170616152275</v>
      </c>
      <c r="H18">
        <v>16.8465121685525</v>
      </c>
      <c r="I18">
        <v>5.96719183647722</v>
      </c>
      <c r="J18">
        <v>1.77504758501119</v>
      </c>
    </row>
    <row r="19" spans="1:10">
      <c r="A19">
        <v>1402.55532052679</v>
      </c>
      <c r="B19">
        <v>165.847908873018</v>
      </c>
      <c r="C19">
        <v>220.759804097509</v>
      </c>
      <c r="D19">
        <v>68.0471593251718</v>
      </c>
      <c r="E19">
        <v>277.984128123355</v>
      </c>
      <c r="F19">
        <v>45.7182923031108</v>
      </c>
      <c r="G19">
        <v>289.514286846793</v>
      </c>
      <c r="H19">
        <v>16.8465121685525</v>
      </c>
      <c r="I19">
        <v>9.0915933017293</v>
      </c>
      <c r="J19">
        <v>1.82507199048489</v>
      </c>
    </row>
    <row r="20" spans="1:10">
      <c r="A20">
        <v>1453.18196725119</v>
      </c>
      <c r="B20">
        <v>170.954288566903</v>
      </c>
      <c r="C20">
        <v>223.053991886598</v>
      </c>
      <c r="D20">
        <v>68.0471593251718</v>
      </c>
      <c r="E20">
        <v>285.890681551196</v>
      </c>
      <c r="F20">
        <v>47.419830797066</v>
      </c>
      <c r="G20">
        <v>311.924868019793</v>
      </c>
      <c r="H20">
        <v>17.4212775562838</v>
      </c>
      <c r="I20">
        <v>9.65450473769187</v>
      </c>
      <c r="J20">
        <v>1.93374854529526</v>
      </c>
    </row>
    <row r="21" spans="1:10">
      <c r="A21">
        <v>1839.37381646766</v>
      </c>
      <c r="B21">
        <v>181.643557920017</v>
      </c>
      <c r="C21">
        <v>229.266182700722</v>
      </c>
      <c r="D21">
        <v>69.3457740190356</v>
      </c>
      <c r="E21">
        <v>311.666411077585</v>
      </c>
      <c r="F21">
        <v>47.6398077255443</v>
      </c>
      <c r="G21">
        <v>312.917606732297</v>
      </c>
      <c r="H21">
        <v>18.8551503587991</v>
      </c>
      <c r="I21">
        <v>11.6152884663939</v>
      </c>
      <c r="J21">
        <v>1.99590561522789</v>
      </c>
    </row>
    <row r="22" spans="1:10">
      <c r="A22">
        <v>2923.8157417383</v>
      </c>
      <c r="B22">
        <v>5.33531419523251</v>
      </c>
      <c r="C22">
        <v>253.151205600409</v>
      </c>
      <c r="D22">
        <v>73.9264752656227</v>
      </c>
      <c r="E22">
        <v>314.825571207578</v>
      </c>
      <c r="F22">
        <v>57.8881939162964</v>
      </c>
      <c r="G22">
        <v>338.766143370822</v>
      </c>
      <c r="H22">
        <v>21.0494135199125</v>
      </c>
      <c r="I22">
        <v>11.8091870063358</v>
      </c>
      <c r="J22">
        <v>2.04771730277746</v>
      </c>
    </row>
    <row r="23" spans="1:10">
      <c r="A23">
        <v>2923.8157417383</v>
      </c>
      <c r="B23">
        <v>199.278295561895</v>
      </c>
      <c r="C23">
        <v>253.151205600409</v>
      </c>
      <c r="D23">
        <v>90.6880367034614</v>
      </c>
      <c r="E23">
        <v>328.261538029622</v>
      </c>
      <c r="F23">
        <v>59.3389695073857</v>
      </c>
      <c r="G23">
        <v>353.061205710341</v>
      </c>
      <c r="H23">
        <v>22.7111957221698</v>
      </c>
      <c r="I23">
        <v>11.8872117780342</v>
      </c>
      <c r="J23">
        <v>2.38935125811536</v>
      </c>
    </row>
    <row r="24" spans="1:10">
      <c r="A24">
        <v>3053.86616303711</v>
      </c>
      <c r="B24">
        <v>209.65730551148</v>
      </c>
      <c r="C24">
        <v>258.119015510841</v>
      </c>
      <c r="D24">
        <v>92.6189813096003</v>
      </c>
      <c r="E24">
        <v>331.527836881405</v>
      </c>
      <c r="F24">
        <v>61.3324057321718</v>
      </c>
      <c r="G24">
        <v>379.000689445493</v>
      </c>
      <c r="H24">
        <v>22.7111957221698</v>
      </c>
      <c r="I24">
        <v>12.450305268212</v>
      </c>
      <c r="J24">
        <v>2.63184313147028</v>
      </c>
    </row>
    <row r="25" spans="1:10">
      <c r="A25">
        <v>3053.86616303711</v>
      </c>
      <c r="B25">
        <v>225.917565803837</v>
      </c>
      <c r="C25">
        <v>261.812272302139</v>
      </c>
      <c r="D25">
        <v>94.2280058003578</v>
      </c>
      <c r="E25">
        <v>355.664074932358</v>
      </c>
      <c r="F25">
        <v>61.5899710566993</v>
      </c>
      <c r="G25">
        <v>385.789141732145</v>
      </c>
      <c r="H25">
        <v>24.9304432444348</v>
      </c>
      <c r="I25">
        <v>12.5305461400549</v>
      </c>
      <c r="J25">
        <v>2.81526966010713</v>
      </c>
    </row>
    <row r="26" spans="1:10">
      <c r="A26">
        <v>3947.20788773106</v>
      </c>
      <c r="B26">
        <v>225.532949702817</v>
      </c>
      <c r="C26">
        <v>198.787924790367</v>
      </c>
      <c r="D26">
        <v>99.930946300259</v>
      </c>
      <c r="E26">
        <v>362.192956153884</v>
      </c>
      <c r="F26">
        <v>87.1565438136778</v>
      </c>
      <c r="G26">
        <v>265.33222566762</v>
      </c>
      <c r="H26">
        <v>39.6579261770412</v>
      </c>
      <c r="I26">
        <v>26.1077833417865</v>
      </c>
      <c r="J26">
        <v>8.2159918541003</v>
      </c>
    </row>
    <row r="27" spans="1:10">
      <c r="A27">
        <v>3947.20788773106</v>
      </c>
      <c r="B27">
        <v>4.31777492615559</v>
      </c>
      <c r="C27">
        <v>200.927786541703</v>
      </c>
      <c r="D27">
        <v>149.427317457577</v>
      </c>
      <c r="E27">
        <v>372.940887505491</v>
      </c>
      <c r="F27">
        <v>111.59892212475</v>
      </c>
      <c r="G27">
        <v>267.423765708899</v>
      </c>
      <c r="H27">
        <v>39.6579261770412</v>
      </c>
      <c r="I27">
        <v>26.2174229296821</v>
      </c>
      <c r="J27">
        <v>9.24740758843386</v>
      </c>
    </row>
    <row r="28" spans="1:10">
      <c r="A28">
        <v>4093.92611046102</v>
      </c>
      <c r="B28">
        <v>242.789555497189</v>
      </c>
      <c r="C28">
        <v>203.582292237159</v>
      </c>
      <c r="D28">
        <v>151.342185071309</v>
      </c>
      <c r="E28">
        <v>379.087967627154</v>
      </c>
      <c r="F28">
        <v>113.741774643294</v>
      </c>
      <c r="G28">
        <v>269.891992782861</v>
      </c>
      <c r="H28">
        <v>41.9362893367593</v>
      </c>
      <c r="I28">
        <v>26.7214487207466</v>
      </c>
      <c r="J28">
        <v>9.24740758843386</v>
      </c>
    </row>
    <row r="29" spans="1:10">
      <c r="A29">
        <v>4282.32870482345</v>
      </c>
      <c r="B29">
        <v>248.885731828239</v>
      </c>
      <c r="C29">
        <v>215.476543336346</v>
      </c>
      <c r="D29">
        <v>152.936096085086</v>
      </c>
      <c r="E29">
        <v>403.608217565034</v>
      </c>
      <c r="F29">
        <v>114.017102461668</v>
      </c>
      <c r="G29">
        <v>274.675548226795</v>
      </c>
      <c r="H29">
        <v>41.9362893367593</v>
      </c>
      <c r="I29">
        <v>26.7214487207466</v>
      </c>
      <c r="J29">
        <v>9.50714242377896</v>
      </c>
    </row>
    <row r="30" spans="1:10">
      <c r="A30">
        <v>5613.06407675202</v>
      </c>
      <c r="B30">
        <v>263.748500985349</v>
      </c>
      <c r="C30">
        <v>218.177519564035</v>
      </c>
      <c r="D30">
        <v>161.480468221187</v>
      </c>
      <c r="E30">
        <v>407.361517680987</v>
      </c>
      <c r="F30">
        <v>123.968115690814</v>
      </c>
      <c r="G30">
        <v>2.99309154411801</v>
      </c>
      <c r="H30">
        <v>42.0842895510131</v>
      </c>
      <c r="I30">
        <v>27.6242184678562</v>
      </c>
      <c r="J30">
        <v>9.50714242377896</v>
      </c>
    </row>
    <row r="31" spans="1:10">
      <c r="A31">
        <v>5613.06407675202</v>
      </c>
      <c r="B31">
        <v>275.994228285426</v>
      </c>
      <c r="C31">
        <v>220.368745831034</v>
      </c>
      <c r="D31">
        <v>163.515904109551</v>
      </c>
      <c r="E31">
        <v>3.17753249092947</v>
      </c>
      <c r="F31">
        <v>126.275762609371</v>
      </c>
      <c r="G31">
        <v>2.80227014557852</v>
      </c>
      <c r="H31">
        <v>48.9372994924838</v>
      </c>
      <c r="I31">
        <v>30.6753834342413</v>
      </c>
      <c r="J31">
        <v>9.77619825049836</v>
      </c>
    </row>
    <row r="32" spans="1:10">
      <c r="A32">
        <v>6407.52043618536</v>
      </c>
      <c r="B32">
        <v>282.670182957468</v>
      </c>
      <c r="C32">
        <v>220.368745831034</v>
      </c>
      <c r="D32">
        <v>165.207591564877</v>
      </c>
      <c r="E32">
        <v>3.73327515433395</v>
      </c>
      <c r="F32">
        <v>126.569772648818</v>
      </c>
      <c r="G32">
        <v>2.73848268943259</v>
      </c>
      <c r="H32">
        <v>48.9372994924838</v>
      </c>
      <c r="I32">
        <v>30.6753834342413</v>
      </c>
      <c r="J32">
        <v>10.5652554008341</v>
      </c>
    </row>
    <row r="33" spans="1:10">
      <c r="A33">
        <v>12991.5210099576</v>
      </c>
      <c r="B33">
        <v>3.5284177649008</v>
      </c>
      <c r="C33">
        <v>223.084810063192</v>
      </c>
      <c r="D33">
        <v>172.663285274324</v>
      </c>
      <c r="E33">
        <v>3.32728498361154</v>
      </c>
      <c r="F33">
        <v>151.384008240242</v>
      </c>
      <c r="G33">
        <v>2.86754340244807</v>
      </c>
      <c r="H33">
        <v>50.3686139441193</v>
      </c>
      <c r="I33">
        <v>31.0885165988056</v>
      </c>
      <c r="J33">
        <v>10.5652554008341</v>
      </c>
    </row>
    <row r="34" spans="1:10">
      <c r="A34">
        <v>8197.09559720145</v>
      </c>
      <c r="B34">
        <v>3.48241079175027</v>
      </c>
      <c r="C34">
        <v>2.73142952787596</v>
      </c>
      <c r="D34">
        <v>174.811500256024</v>
      </c>
      <c r="E34">
        <v>3.48409509384071</v>
      </c>
      <c r="F34">
        <v>1.65108715985084</v>
      </c>
      <c r="G34">
        <v>2.51541704811443</v>
      </c>
      <c r="H34">
        <v>52.9261130361034</v>
      </c>
      <c r="I34">
        <v>31.0885165988056</v>
      </c>
      <c r="J34">
        <v>11.1101519835531</v>
      </c>
    </row>
    <row r="35" spans="1:10">
      <c r="A35">
        <v>10834.528092858</v>
      </c>
      <c r="B35">
        <v>3.37240713913855</v>
      </c>
      <c r="C35">
        <v>2.88715433474443</v>
      </c>
      <c r="D35">
        <v>176.591583132879</v>
      </c>
      <c r="E35">
        <v>2.96544586308211</v>
      </c>
      <c r="F35">
        <v>2.15625440680719</v>
      </c>
      <c r="G35">
        <v>3.07383109766976</v>
      </c>
      <c r="H35">
        <v>53.4379759289337</v>
      </c>
      <c r="I35">
        <v>32.0560494963236</v>
      </c>
      <c r="J35">
        <v>19.3076758950987</v>
      </c>
    </row>
    <row r="36" spans="1:10">
      <c r="A36">
        <v>2227.40915322167</v>
      </c>
      <c r="B36">
        <v>4.94504217573377</v>
      </c>
      <c r="C36">
        <v>2.83145719175999</v>
      </c>
      <c r="D36">
        <v>181.209098586367</v>
      </c>
      <c r="E36">
        <v>2.89794407413326</v>
      </c>
      <c r="F36">
        <v>2.24822617611015</v>
      </c>
      <c r="G36">
        <v>3.13415160277571</v>
      </c>
      <c r="H36">
        <v>53.4379759289337</v>
      </c>
      <c r="I36">
        <v>35.332958230565</v>
      </c>
      <c r="J36">
        <v>20.6952177356696</v>
      </c>
    </row>
    <row r="37" spans="1:10">
      <c r="A37">
        <v>10964.7819614319</v>
      </c>
      <c r="B37">
        <v>4.88247468269544</v>
      </c>
      <c r="C37">
        <v>2.45374823377503</v>
      </c>
      <c r="D37">
        <v>183.442516711773</v>
      </c>
      <c r="E37">
        <v>3.03451997067987</v>
      </c>
      <c r="F37">
        <v>1.98367262485318</v>
      </c>
      <c r="G37">
        <v>3.19168483423483</v>
      </c>
      <c r="H37">
        <v>65.0114720726101</v>
      </c>
      <c r="I37">
        <v>35.332958230565</v>
      </c>
      <c r="J37">
        <v>21.2153401845367</v>
      </c>
    </row>
    <row r="38" spans="1:10">
      <c r="A38">
        <f>AVERAGE(A2:A37)</f>
        <v>2786.22438608969</v>
      </c>
      <c r="B38">
        <f t="shared" ref="B38:J38" si="0">AVERAGE(B2:B37)</f>
        <v>104.188604431707</v>
      </c>
      <c r="C38">
        <f t="shared" si="0"/>
        <v>130.022057599387</v>
      </c>
      <c r="D38">
        <f t="shared" si="0"/>
        <v>81.746378747025</v>
      </c>
      <c r="E38">
        <f t="shared" si="0"/>
        <v>186.40308057194</v>
      </c>
      <c r="F38">
        <f t="shared" si="0"/>
        <v>46.3464515049128</v>
      </c>
      <c r="G38">
        <f t="shared" si="0"/>
        <v>157.128287104306</v>
      </c>
      <c r="H38">
        <f t="shared" si="0"/>
        <v>22.6531626671641</v>
      </c>
      <c r="I38">
        <f t="shared" si="0"/>
        <v>12.9136854663146</v>
      </c>
      <c r="J38">
        <f t="shared" si="0"/>
        <v>4.84438797028924</v>
      </c>
    </row>
    <row r="39" spans="1:10">
      <c r="A39">
        <f>MAX(A2:A38)</f>
        <v>12991.5210099576</v>
      </c>
      <c r="B39">
        <f t="shared" ref="B39:J39" si="1">MAX(B2:B38)</f>
        <v>282.670182957468</v>
      </c>
      <c r="C39">
        <f t="shared" si="1"/>
        <v>261.812272302139</v>
      </c>
      <c r="D39">
        <f t="shared" si="1"/>
        <v>183.442516711773</v>
      </c>
      <c r="E39">
        <f t="shared" si="1"/>
        <v>407.361517680987</v>
      </c>
      <c r="F39">
        <f t="shared" si="1"/>
        <v>151.384008240242</v>
      </c>
      <c r="G39">
        <f t="shared" si="1"/>
        <v>385.789141732145</v>
      </c>
      <c r="H39">
        <f t="shared" si="1"/>
        <v>65.0114720726101</v>
      </c>
      <c r="I39">
        <f t="shared" si="1"/>
        <v>35.332958230565</v>
      </c>
      <c r="J39">
        <f t="shared" si="1"/>
        <v>21.2153401845367</v>
      </c>
    </row>
    <row r="40" spans="1:10">
      <c r="A40">
        <f>MIN(A2:A39)</f>
        <v>151.544437485619</v>
      </c>
      <c r="B40">
        <f t="shared" ref="B40:J40" si="2">MIN(B2:B39)</f>
        <v>1.10027184529574</v>
      </c>
      <c r="C40">
        <f t="shared" si="2"/>
        <v>2.32188122610909</v>
      </c>
      <c r="D40">
        <f t="shared" si="2"/>
        <v>0.844111855592769</v>
      </c>
      <c r="E40">
        <f t="shared" si="2"/>
        <v>2.89794407413326</v>
      </c>
      <c r="F40">
        <f t="shared" si="2"/>
        <v>0.54462804364717</v>
      </c>
      <c r="G40">
        <f t="shared" si="2"/>
        <v>2.34093847696941</v>
      </c>
      <c r="H40">
        <f t="shared" si="2"/>
        <v>0.429417757859577</v>
      </c>
      <c r="I40">
        <f t="shared" si="2"/>
        <v>0.0374127817098032</v>
      </c>
      <c r="J40">
        <f t="shared" si="2"/>
        <v>0.0233254483345218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61"/>
  <sheetViews>
    <sheetView workbookViewId="0">
      <selection activeCell="A1" sqref="A1:J1"/>
    </sheetView>
  </sheetViews>
  <sheetFormatPr defaultColWidth="9"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2797.43497270624</v>
      </c>
      <c r="B2">
        <v>800.331664947144</v>
      </c>
      <c r="C2">
        <v>125.392049249737</v>
      </c>
      <c r="D2">
        <v>341.95582022661</v>
      </c>
      <c r="E2">
        <v>421.754766978147</v>
      </c>
      <c r="F2">
        <v>120.220906956895</v>
      </c>
      <c r="G2">
        <v>578.122670325551</v>
      </c>
      <c r="H2">
        <v>169.071342048897</v>
      </c>
      <c r="I2">
        <v>90.7444348017218</v>
      </c>
      <c r="J2">
        <v>65.647773317244</v>
      </c>
    </row>
    <row r="3" spans="1:10">
      <c r="A3">
        <v>2797.43497270624</v>
      </c>
      <c r="B3">
        <v>800.331664947144</v>
      </c>
      <c r="C3">
        <v>125.392049249737</v>
      </c>
      <c r="D3">
        <v>341.95582022661</v>
      </c>
      <c r="E3">
        <v>421.754766978147</v>
      </c>
      <c r="F3">
        <v>120.220906956895</v>
      </c>
      <c r="G3">
        <v>578.122670325551</v>
      </c>
      <c r="H3">
        <v>144.065503034606</v>
      </c>
      <c r="I3">
        <v>82.6989508567932</v>
      </c>
      <c r="J3">
        <v>63.4147084326765</v>
      </c>
    </row>
    <row r="4" spans="1:10">
      <c r="A4">
        <v>2797.43497270624</v>
      </c>
      <c r="B4">
        <v>770.832469500692</v>
      </c>
      <c r="C4">
        <v>123.412741536574</v>
      </c>
      <c r="D4">
        <v>337.69139954761</v>
      </c>
      <c r="E4">
        <v>419.015414656508</v>
      </c>
      <c r="F4">
        <v>119.897464757308</v>
      </c>
      <c r="G4">
        <v>554.638483833929</v>
      </c>
      <c r="H4">
        <v>139.065691610853</v>
      </c>
      <c r="I4">
        <v>80.3896244857126</v>
      </c>
      <c r="J4">
        <v>59.2215813702059</v>
      </c>
    </row>
    <row r="5" spans="1:10">
      <c r="A5">
        <v>2797.43497270624</v>
      </c>
      <c r="B5">
        <v>770.832469500692</v>
      </c>
      <c r="C5">
        <v>123.412741536574</v>
      </c>
      <c r="D5">
        <v>337.69139954761</v>
      </c>
      <c r="E5">
        <v>419.015414656508</v>
      </c>
      <c r="F5">
        <v>119.897464757308</v>
      </c>
      <c r="G5">
        <v>554.638483833929</v>
      </c>
      <c r="H5">
        <v>127.145208991706</v>
      </c>
      <c r="I5">
        <v>71.911773578251</v>
      </c>
      <c r="J5">
        <v>54.8403224893139</v>
      </c>
    </row>
    <row r="6" spans="1:10">
      <c r="A6">
        <v>2725.33566730497</v>
      </c>
      <c r="B6">
        <v>759.171681957227</v>
      </c>
      <c r="C6">
        <v>114.043358892483</v>
      </c>
      <c r="D6">
        <v>332.582964419117</v>
      </c>
      <c r="E6">
        <v>384.184642262492</v>
      </c>
      <c r="F6">
        <v>117.392404990486</v>
      </c>
      <c r="G6">
        <v>533.359457032766</v>
      </c>
      <c r="H6">
        <v>127.145208991706</v>
      </c>
      <c r="I6">
        <v>69.2340918665321</v>
      </c>
      <c r="J6">
        <v>53.0078268600304</v>
      </c>
    </row>
    <row r="7" spans="1:10">
      <c r="A7">
        <v>2725.33566730497</v>
      </c>
      <c r="B7">
        <v>759.171681957227</v>
      </c>
      <c r="C7">
        <v>114.043358892483</v>
      </c>
      <c r="D7">
        <v>332.582964419117</v>
      </c>
      <c r="E7">
        <v>384.184642262492</v>
      </c>
      <c r="F7">
        <v>117.392404990486</v>
      </c>
      <c r="G7">
        <v>533.359457032766</v>
      </c>
      <c r="H7">
        <v>108.34029155889</v>
      </c>
      <c r="I7">
        <v>65.5360104690385</v>
      </c>
      <c r="J7">
        <v>53.0078268600304</v>
      </c>
    </row>
    <row r="8" spans="1:10">
      <c r="A8">
        <v>2725.33566730497</v>
      </c>
      <c r="B8">
        <v>622.515257195376</v>
      </c>
      <c r="C8">
        <v>104.71285480509</v>
      </c>
      <c r="D8">
        <v>276.114999738925</v>
      </c>
      <c r="E8">
        <v>323.727803074685</v>
      </c>
      <c r="F8">
        <v>95.0933177627</v>
      </c>
      <c r="G8">
        <v>437.713559091568</v>
      </c>
      <c r="H8">
        <v>108.34029155889</v>
      </c>
      <c r="I8">
        <v>63.7044836599267</v>
      </c>
      <c r="J8">
        <v>52.9748822432685</v>
      </c>
    </row>
    <row r="9" spans="1:10">
      <c r="A9">
        <v>2725.33566730497</v>
      </c>
      <c r="B9">
        <v>599.570145756335</v>
      </c>
      <c r="C9">
        <v>103.798242464132</v>
      </c>
      <c r="D9">
        <v>272.671658684257</v>
      </c>
      <c r="E9">
        <v>321.632554470638</v>
      </c>
      <c r="F9">
        <v>94.8374788022255</v>
      </c>
      <c r="G9">
        <v>419.932995589657</v>
      </c>
      <c r="H9">
        <v>106.831665727629</v>
      </c>
      <c r="I9">
        <v>63.0957344480194</v>
      </c>
      <c r="J9">
        <v>51.2047205125181</v>
      </c>
    </row>
    <row r="10" spans="1:10">
      <c r="A10">
        <v>2720.13212790639</v>
      </c>
      <c r="B10">
        <v>590.486536705423</v>
      </c>
      <c r="C10">
        <v>103.062340293082</v>
      </c>
      <c r="D10">
        <v>268.546811318784</v>
      </c>
      <c r="E10">
        <v>294.889969130128</v>
      </c>
      <c r="F10">
        <v>92.8538680439701</v>
      </c>
      <c r="G10">
        <v>403.822022896098</v>
      </c>
      <c r="H10">
        <v>104.577920074651</v>
      </c>
      <c r="I10">
        <v>61.3338179792624</v>
      </c>
      <c r="J10">
        <v>51.2047205125181</v>
      </c>
    </row>
    <row r="11" spans="1:10">
      <c r="A11">
        <v>2720.13212790639</v>
      </c>
      <c r="B11">
        <v>538.4557264224</v>
      </c>
      <c r="C11">
        <v>102.162144338197</v>
      </c>
      <c r="D11">
        <v>251.489582556168</v>
      </c>
      <c r="E11">
        <v>272.113444623911</v>
      </c>
      <c r="F11">
        <v>84.4870215404914</v>
      </c>
      <c r="G11">
        <v>351.244878084771</v>
      </c>
      <c r="H11">
        <v>104.577920074651</v>
      </c>
      <c r="I11">
        <v>58.221045502283</v>
      </c>
      <c r="J11">
        <v>49.4720606131531</v>
      </c>
    </row>
    <row r="12" spans="1:10">
      <c r="A12">
        <v>2720.13212790639</v>
      </c>
      <c r="B12">
        <v>518.608941134896</v>
      </c>
      <c r="C12">
        <v>95.2379415285896</v>
      </c>
      <c r="D12">
        <v>248.359055744895</v>
      </c>
      <c r="E12">
        <v>270.352257263494</v>
      </c>
      <c r="F12">
        <v>84.2597177480373</v>
      </c>
      <c r="G12">
        <v>336.969039496203</v>
      </c>
      <c r="H12">
        <v>96.992912386658</v>
      </c>
      <c r="I12">
        <v>54.8655832071744</v>
      </c>
      <c r="J12">
        <v>48.2803044450444</v>
      </c>
    </row>
    <row r="13" spans="1:10">
      <c r="A13">
        <v>2720.13212790639</v>
      </c>
      <c r="B13">
        <v>510.763671351914</v>
      </c>
      <c r="C13">
        <v>94.4039138731182</v>
      </c>
      <c r="D13">
        <v>244.60199789105</v>
      </c>
      <c r="E13">
        <v>247.873443438918</v>
      </c>
      <c r="F13">
        <v>83.6064917139704</v>
      </c>
      <c r="G13">
        <v>324.048488455468</v>
      </c>
      <c r="H13">
        <v>91.0311438743101</v>
      </c>
      <c r="I13">
        <v>53.2770292020572</v>
      </c>
      <c r="J13">
        <v>47.8189460665908</v>
      </c>
    </row>
    <row r="14" spans="1:10">
      <c r="A14">
        <v>2147.28653115205</v>
      </c>
      <c r="B14">
        <v>345.963275297136</v>
      </c>
      <c r="C14">
        <v>80.9971988865013</v>
      </c>
      <c r="D14">
        <v>163.162368123241</v>
      </c>
      <c r="E14">
        <v>229.879370926402</v>
      </c>
      <c r="F14">
        <v>83.6064917139704</v>
      </c>
      <c r="G14">
        <v>280.691977386679</v>
      </c>
      <c r="H14">
        <v>87.8718965633788</v>
      </c>
      <c r="I14">
        <v>53.0591147693508</v>
      </c>
      <c r="J14">
        <v>47.8189460665908</v>
      </c>
    </row>
    <row r="15" spans="1:10">
      <c r="A15">
        <v>2147.28653115205</v>
      </c>
      <c r="B15">
        <v>333.211514093287</v>
      </c>
      <c r="C15">
        <v>80.9971988865013</v>
      </c>
      <c r="D15">
        <v>161.131333029028</v>
      </c>
      <c r="E15">
        <v>228.391533223066</v>
      </c>
      <c r="F15">
        <v>83.3815568980204</v>
      </c>
      <c r="G15">
        <v>269.283659109903</v>
      </c>
      <c r="H15">
        <v>82.6475530651089</v>
      </c>
      <c r="I15">
        <v>51.5762782269324</v>
      </c>
      <c r="J15">
        <v>46.6390826884441</v>
      </c>
    </row>
    <row r="16" spans="1:10">
      <c r="A16">
        <v>2147.28653115205</v>
      </c>
      <c r="B16">
        <v>328.170848544526</v>
      </c>
      <c r="C16">
        <v>80.1235162107144</v>
      </c>
      <c r="D16">
        <v>158.693814741477</v>
      </c>
      <c r="E16">
        <v>209.401602062894</v>
      </c>
      <c r="F16">
        <v>83.3815568980204</v>
      </c>
      <c r="G16">
        <v>258.952435499695</v>
      </c>
      <c r="H16">
        <v>80.3396619513626</v>
      </c>
      <c r="I16">
        <v>50.304866407482</v>
      </c>
      <c r="J16">
        <v>44.2812630584409</v>
      </c>
    </row>
    <row r="17" spans="1:10">
      <c r="A17">
        <v>2147.28653115205</v>
      </c>
      <c r="B17">
        <v>300.89155586892</v>
      </c>
      <c r="C17">
        <v>80.1235162107144</v>
      </c>
      <c r="D17">
        <v>131.746777118447</v>
      </c>
      <c r="E17">
        <v>176.453387405263</v>
      </c>
      <c r="F17">
        <v>82.497350330393</v>
      </c>
      <c r="G17">
        <v>251.136594054008</v>
      </c>
      <c r="H17">
        <v>79.7792593288849</v>
      </c>
      <c r="I17">
        <v>50.0011508065873</v>
      </c>
      <c r="J17">
        <v>43.5541958819106</v>
      </c>
    </row>
    <row r="18" spans="1:10">
      <c r="A18">
        <v>2091.89556893244</v>
      </c>
      <c r="B18">
        <v>289.801080252975</v>
      </c>
      <c r="C18">
        <v>79.7204974495763</v>
      </c>
      <c r="D18">
        <v>131.746777118447</v>
      </c>
      <c r="E18">
        <v>176.453387405263</v>
      </c>
      <c r="F18">
        <v>81.6394367964565</v>
      </c>
      <c r="G18">
        <v>251.136594054008</v>
      </c>
      <c r="H18">
        <v>68.4573368401247</v>
      </c>
      <c r="I18">
        <v>49.5963824163502</v>
      </c>
      <c r="J18">
        <v>42.7749982061321</v>
      </c>
    </row>
    <row r="19" spans="1:10">
      <c r="A19">
        <v>2091.89556893244</v>
      </c>
      <c r="B19">
        <v>285.41053523638</v>
      </c>
      <c r="C19">
        <v>79.7204974495763</v>
      </c>
      <c r="D19">
        <v>130.106801363285</v>
      </c>
      <c r="E19">
        <v>175.307299597144</v>
      </c>
      <c r="F19">
        <v>81.6394367964565</v>
      </c>
      <c r="G19">
        <v>212.520094327363</v>
      </c>
      <c r="H19">
        <v>66.0799947792144</v>
      </c>
      <c r="I19">
        <v>48.6037748062283</v>
      </c>
      <c r="J19">
        <v>40.3329511158347</v>
      </c>
    </row>
    <row r="20" spans="1:10">
      <c r="A20">
        <v>2091.89556893244</v>
      </c>
      <c r="B20">
        <v>269.09770878049</v>
      </c>
      <c r="C20">
        <v>78.9459763201579</v>
      </c>
      <c r="D20">
        <v>130.106801363285</v>
      </c>
      <c r="E20">
        <v>175.307299597144</v>
      </c>
      <c r="F20">
        <v>72.097465850995</v>
      </c>
      <c r="G20">
        <v>212.520094327363</v>
      </c>
      <c r="H20">
        <v>61.2872309905954</v>
      </c>
      <c r="I20">
        <v>48.5534394412611</v>
      </c>
      <c r="J20">
        <v>39.9466164787969</v>
      </c>
    </row>
    <row r="21" spans="1:10">
      <c r="A21">
        <v>2091.89556893244</v>
      </c>
      <c r="B21">
        <v>269.09770878049</v>
      </c>
      <c r="C21">
        <v>78.8605860145599</v>
      </c>
      <c r="D21">
        <v>128.138607457754</v>
      </c>
      <c r="E21">
        <v>163.870206128463</v>
      </c>
      <c r="F21">
        <v>72.097465850995</v>
      </c>
      <c r="G21">
        <v>203.882523354122</v>
      </c>
      <c r="H21">
        <v>52.2227815504339</v>
      </c>
      <c r="I21">
        <v>47.1965224520394</v>
      </c>
      <c r="J21">
        <v>38.9609914548039</v>
      </c>
    </row>
    <row r="22" spans="1:10">
      <c r="A22">
        <v>2087.94954599314</v>
      </c>
      <c r="B22">
        <v>259.179113461595</v>
      </c>
      <c r="C22">
        <v>78.8605860145599</v>
      </c>
      <c r="D22">
        <v>128.138607457754</v>
      </c>
      <c r="E22">
        <v>162.809596513304</v>
      </c>
      <c r="F22">
        <v>71.9051505641426</v>
      </c>
      <c r="G22">
        <v>203.882523354122</v>
      </c>
      <c r="H22">
        <v>50.4103833407579</v>
      </c>
      <c r="I22">
        <v>45.844791297449</v>
      </c>
      <c r="J22">
        <v>36.4023985326455</v>
      </c>
    </row>
    <row r="23" spans="1:10">
      <c r="A23">
        <v>2087.94954599314</v>
      </c>
      <c r="B23">
        <v>259.179113461595</v>
      </c>
      <c r="C23">
        <v>77.7016068506826</v>
      </c>
      <c r="D23">
        <v>119.999655704812</v>
      </c>
      <c r="E23">
        <v>160.734831764945</v>
      </c>
      <c r="F23">
        <v>71.9051505641426</v>
      </c>
      <c r="G23">
        <v>196.060452211939</v>
      </c>
      <c r="H23">
        <v>49.6375114212358</v>
      </c>
      <c r="I23">
        <v>45.5795465217398</v>
      </c>
      <c r="J23">
        <v>36.3848006674053</v>
      </c>
    </row>
    <row r="24" spans="1:10">
      <c r="A24">
        <v>2087.94954599314</v>
      </c>
      <c r="B24">
        <v>255.258374912871</v>
      </c>
      <c r="C24">
        <v>73.6664938261102</v>
      </c>
      <c r="D24">
        <v>118.50590739242</v>
      </c>
      <c r="E24">
        <v>160.734831764945</v>
      </c>
      <c r="F24">
        <v>70.401189977733</v>
      </c>
      <c r="G24">
        <v>196.060452211939</v>
      </c>
      <c r="H24">
        <v>42.297042340833</v>
      </c>
      <c r="I24">
        <v>45.1991221399579</v>
      </c>
      <c r="J24">
        <v>36.1959516985411</v>
      </c>
    </row>
    <row r="25" spans="1:10">
      <c r="A25">
        <v>2087.94954599314</v>
      </c>
      <c r="B25">
        <v>255.258374912871</v>
      </c>
      <c r="C25">
        <v>73.6664938261102</v>
      </c>
      <c r="D25">
        <v>116.713206301814</v>
      </c>
      <c r="E25">
        <v>149.272566543881</v>
      </c>
      <c r="F25">
        <v>70.401189977733</v>
      </c>
      <c r="G25">
        <v>180.704929515639</v>
      </c>
      <c r="H25">
        <v>41.5078271935661</v>
      </c>
      <c r="I25">
        <v>45.1149000972492</v>
      </c>
      <c r="J25">
        <v>35.1649496567334</v>
      </c>
    </row>
    <row r="26" spans="1:10">
      <c r="A26">
        <v>1804.88692988249</v>
      </c>
      <c r="B26">
        <v>232.760885111168</v>
      </c>
      <c r="C26">
        <v>72.8735623352531</v>
      </c>
      <c r="D26">
        <v>103.173936277566</v>
      </c>
      <c r="E26">
        <v>148.316681561069</v>
      </c>
      <c r="F26">
        <v>66.1317476704093</v>
      </c>
      <c r="G26">
        <v>173.360439768229</v>
      </c>
      <c r="H26">
        <v>40.8281780459247</v>
      </c>
      <c r="I26">
        <v>44.5635725641378</v>
      </c>
      <c r="J26">
        <v>34.9655206954367</v>
      </c>
    </row>
    <row r="27" spans="1:10">
      <c r="A27">
        <v>1804.88692988249</v>
      </c>
      <c r="B27">
        <v>227.719383822687</v>
      </c>
      <c r="C27">
        <v>72.8735623352531</v>
      </c>
      <c r="D27">
        <v>101.88963348276</v>
      </c>
      <c r="E27">
        <v>147.35673830922</v>
      </c>
      <c r="F27">
        <v>65.9538268871574</v>
      </c>
      <c r="G27">
        <v>170.537542354184</v>
      </c>
      <c r="H27">
        <v>35.3687735132852</v>
      </c>
      <c r="I27">
        <v>44.420147876596</v>
      </c>
      <c r="J27">
        <v>32.8390057702909</v>
      </c>
    </row>
    <row r="28" spans="1:10">
      <c r="A28">
        <v>1804.88692988249</v>
      </c>
      <c r="B28">
        <v>227.719383822687</v>
      </c>
      <c r="C28">
        <v>71.8025718111846</v>
      </c>
      <c r="D28">
        <v>100.345984914784</v>
      </c>
      <c r="E28">
        <v>144.115270090533</v>
      </c>
      <c r="F28">
        <v>64.5743435624867</v>
      </c>
      <c r="G28">
        <v>166.709366047939</v>
      </c>
      <c r="H28">
        <v>34.1412957748195</v>
      </c>
      <c r="I28">
        <v>44.420147876596</v>
      </c>
      <c r="J28">
        <v>32.6527678010996</v>
      </c>
    </row>
    <row r="29" spans="1:10">
      <c r="A29">
        <v>1804.88692988249</v>
      </c>
      <c r="B29">
        <v>224.18678039296</v>
      </c>
      <c r="C29">
        <v>70.819034242685</v>
      </c>
      <c r="D29">
        <v>83.0730202099063</v>
      </c>
      <c r="E29">
        <v>144.115270090533</v>
      </c>
      <c r="F29">
        <v>64.3191060993389</v>
      </c>
      <c r="G29">
        <v>165.249441363738</v>
      </c>
      <c r="H29">
        <v>33.9953878217451</v>
      </c>
      <c r="I29">
        <v>43.9359478430306</v>
      </c>
      <c r="J29">
        <v>18.8096190542726</v>
      </c>
    </row>
    <row r="30" spans="1:10">
      <c r="A30">
        <v>1758.36892490936</v>
      </c>
      <c r="B30">
        <v>220.790305298452</v>
      </c>
      <c r="C30">
        <v>70.819034242685</v>
      </c>
      <c r="D30">
        <v>83.0730202099063</v>
      </c>
      <c r="E30">
        <v>143.182519441342</v>
      </c>
      <c r="F30">
        <v>64.3191060993389</v>
      </c>
      <c r="G30">
        <v>165.249441363738</v>
      </c>
      <c r="H30">
        <v>31.6533733304101</v>
      </c>
      <c r="I30">
        <v>41.5384225612562</v>
      </c>
      <c r="J30">
        <v>18.1702122323795</v>
      </c>
    </row>
    <row r="31" spans="1:10">
      <c r="A31">
        <v>1758.36892490936</v>
      </c>
      <c r="B31">
        <v>219.325940323516</v>
      </c>
      <c r="C31">
        <v>69.7027640009701</v>
      </c>
      <c r="D31">
        <v>82.0389323784456</v>
      </c>
      <c r="E31">
        <v>143.182519441342</v>
      </c>
      <c r="F31">
        <v>64.1460620450325</v>
      </c>
      <c r="G31">
        <v>163.606291310142</v>
      </c>
      <c r="H31">
        <v>30.6647903616128</v>
      </c>
      <c r="I31">
        <v>41.1149721104523</v>
      </c>
      <c r="J31">
        <v>17.2802491527655</v>
      </c>
    </row>
    <row r="32" spans="1:10">
      <c r="A32">
        <v>1758.36892490936</v>
      </c>
      <c r="B32">
        <v>219.325940323516</v>
      </c>
      <c r="C32">
        <v>69.7027640009701</v>
      </c>
      <c r="D32">
        <v>82.0389323784456</v>
      </c>
      <c r="E32">
        <v>135.104557692057</v>
      </c>
      <c r="F32">
        <v>64.1460620450325</v>
      </c>
      <c r="G32">
        <v>157.329441147199</v>
      </c>
      <c r="H32">
        <v>28.9680992644251</v>
      </c>
      <c r="I32">
        <v>40.8234777987908</v>
      </c>
      <c r="J32">
        <v>16.9683650956761</v>
      </c>
    </row>
    <row r="33" spans="1:10">
      <c r="A33">
        <v>1758.36892490936</v>
      </c>
      <c r="B33">
        <v>216.00310793981</v>
      </c>
      <c r="C33">
        <v>67.8484608362346</v>
      </c>
      <c r="D33">
        <v>80.7978863683088</v>
      </c>
      <c r="E33">
        <v>131.277410048012</v>
      </c>
      <c r="F33">
        <v>62.8043897401666</v>
      </c>
      <c r="G33">
        <v>152.450902603299</v>
      </c>
      <c r="H33">
        <v>27.9621138728698</v>
      </c>
      <c r="I33">
        <v>40.6480765703238</v>
      </c>
      <c r="J33">
        <v>16.6928311322086</v>
      </c>
    </row>
    <row r="34" spans="1:10">
      <c r="A34">
        <v>1755.01163498439</v>
      </c>
      <c r="B34">
        <v>216.00310793981</v>
      </c>
      <c r="C34">
        <v>67.6409969545417</v>
      </c>
      <c r="D34">
        <v>80.7978863683088</v>
      </c>
      <c r="E34">
        <v>131.277410048012</v>
      </c>
      <c r="F34">
        <v>62.8043897401666</v>
      </c>
      <c r="G34">
        <v>152.450902603299</v>
      </c>
      <c r="H34">
        <v>26.9718043065446</v>
      </c>
      <c r="I34">
        <v>40.6480765703238</v>
      </c>
      <c r="J34">
        <v>15.5887036160771</v>
      </c>
    </row>
    <row r="35" spans="1:10">
      <c r="A35">
        <v>1755.01163498439</v>
      </c>
      <c r="B35">
        <v>189.709902135153</v>
      </c>
      <c r="C35">
        <v>67.0501880162842</v>
      </c>
      <c r="D35">
        <v>67.717357107869</v>
      </c>
      <c r="E35">
        <v>112.067581591973</v>
      </c>
      <c r="F35">
        <v>58.7556993634708</v>
      </c>
      <c r="G35">
        <v>143.926246688398</v>
      </c>
      <c r="H35">
        <v>26.8349011596799</v>
      </c>
      <c r="I35">
        <v>40.4818172522068</v>
      </c>
      <c r="J35">
        <v>15.1879794203181</v>
      </c>
    </row>
    <row r="36" spans="1:10">
      <c r="A36">
        <v>1755.01163498439</v>
      </c>
      <c r="B36">
        <v>189.709902135153</v>
      </c>
      <c r="C36">
        <v>66.9113820045859</v>
      </c>
      <c r="D36">
        <v>67.717357107869</v>
      </c>
      <c r="E36">
        <v>111.339688005816</v>
      </c>
      <c r="F36">
        <v>58.5976230927006</v>
      </c>
      <c r="G36">
        <v>131.081076693969</v>
      </c>
      <c r="H36">
        <v>26.1300355146936</v>
      </c>
      <c r="I36">
        <v>40.4818172522068</v>
      </c>
      <c r="J36">
        <v>14.6716851974472</v>
      </c>
    </row>
    <row r="37" spans="1:10">
      <c r="A37">
        <v>1755.01163498439</v>
      </c>
      <c r="B37">
        <v>186.011587833681</v>
      </c>
      <c r="C37">
        <v>66.7790136376451</v>
      </c>
      <c r="D37">
        <v>67.0779837534844</v>
      </c>
      <c r="E37">
        <v>110.621616380012</v>
      </c>
      <c r="F37">
        <v>57.4076805016829</v>
      </c>
      <c r="G37">
        <v>125.753476465028</v>
      </c>
      <c r="H37">
        <v>26.0357444417573</v>
      </c>
      <c r="I37">
        <v>40.3784831226058</v>
      </c>
      <c r="J37">
        <v>14.3169332451241</v>
      </c>
    </row>
    <row r="38" spans="1:10">
      <c r="A38">
        <v>746.91296837594</v>
      </c>
      <c r="B38">
        <v>182.717439227189</v>
      </c>
      <c r="C38">
        <v>66.5748198620732</v>
      </c>
      <c r="D38">
        <v>66.874415623534</v>
      </c>
      <c r="E38">
        <v>109.903114526849</v>
      </c>
      <c r="F38">
        <v>57.4076805016829</v>
      </c>
      <c r="G38">
        <v>125.115178542443</v>
      </c>
      <c r="H38">
        <v>25.7738917407966</v>
      </c>
      <c r="I38">
        <v>39.9659370511431</v>
      </c>
      <c r="J38">
        <v>13.8337524541596</v>
      </c>
    </row>
    <row r="39" spans="1:10">
      <c r="A39">
        <v>746.91296837594</v>
      </c>
      <c r="B39">
        <v>182.717439227189</v>
      </c>
      <c r="C39">
        <v>66.3269458735508</v>
      </c>
      <c r="D39">
        <v>66.874415623534</v>
      </c>
      <c r="E39">
        <v>102.082195047177</v>
      </c>
      <c r="F39">
        <v>57.3720013549351</v>
      </c>
      <c r="G39">
        <v>120.928871476312</v>
      </c>
      <c r="H39">
        <v>25.5652474095807</v>
      </c>
      <c r="I39">
        <v>39.3504768937026</v>
      </c>
      <c r="J39">
        <v>13.8302490247204</v>
      </c>
    </row>
    <row r="40" spans="1:10">
      <c r="A40">
        <v>746.91296837594</v>
      </c>
      <c r="B40">
        <v>179.953376575943</v>
      </c>
      <c r="C40">
        <v>65.9918038914233</v>
      </c>
      <c r="D40">
        <v>66.2430011492269</v>
      </c>
      <c r="E40">
        <v>100.76738769299</v>
      </c>
      <c r="F40">
        <v>57.2532309394176</v>
      </c>
      <c r="G40">
        <v>115.425031036467</v>
      </c>
      <c r="H40">
        <v>25.222608563113</v>
      </c>
      <c r="I40">
        <v>39.3504768937026</v>
      </c>
      <c r="J40">
        <v>13.7012439819207</v>
      </c>
    </row>
    <row r="41" spans="1:10">
      <c r="A41">
        <v>746.91296837594</v>
      </c>
      <c r="B41">
        <v>179.953376575943</v>
      </c>
      <c r="C41">
        <v>65.8567053154378</v>
      </c>
      <c r="D41">
        <v>65.8612546926039</v>
      </c>
      <c r="E41">
        <v>98.2041859570929</v>
      </c>
      <c r="F41">
        <v>57.2532309394176</v>
      </c>
      <c r="G41">
        <v>107.260545167932</v>
      </c>
      <c r="H41">
        <v>24.6780022790183</v>
      </c>
      <c r="I41">
        <v>38.0031853652236</v>
      </c>
      <c r="J41">
        <v>13.363185590027</v>
      </c>
    </row>
    <row r="42" spans="1:10">
      <c r="A42">
        <v>727.662509744898</v>
      </c>
      <c r="B42">
        <v>179.15544003254</v>
      </c>
      <c r="C42">
        <v>65.2814812369001</v>
      </c>
      <c r="D42">
        <v>65.8612546926039</v>
      </c>
      <c r="E42">
        <v>97.5685835108902</v>
      </c>
      <c r="F42">
        <v>57.0282441182404</v>
      </c>
      <c r="G42">
        <v>107.260545167932</v>
      </c>
      <c r="H42">
        <v>23.859975863125</v>
      </c>
      <c r="I42">
        <v>37.8399017412371</v>
      </c>
      <c r="J42">
        <v>12.9154636068244</v>
      </c>
    </row>
    <row r="43" spans="1:10">
      <c r="A43">
        <v>727.662509744898</v>
      </c>
      <c r="B43">
        <v>177.12097736244</v>
      </c>
      <c r="C43">
        <v>64.5119248227197</v>
      </c>
      <c r="D43">
        <v>65.2409084855085</v>
      </c>
      <c r="E43">
        <v>92.9822390585381</v>
      </c>
      <c r="F43">
        <v>56.8748153912156</v>
      </c>
      <c r="G43">
        <v>102.903465303725</v>
      </c>
      <c r="H43">
        <v>23.8040032013442</v>
      </c>
      <c r="I43">
        <v>37.2040312076695</v>
      </c>
      <c r="J43">
        <v>12.8147459264902</v>
      </c>
    </row>
    <row r="44" spans="1:10">
      <c r="A44">
        <v>727.662509744898</v>
      </c>
      <c r="B44">
        <v>176.441198858062</v>
      </c>
      <c r="C44">
        <v>64.4109938065424</v>
      </c>
      <c r="D44">
        <v>62.7552407479915</v>
      </c>
      <c r="E44">
        <v>92.8495920637813</v>
      </c>
      <c r="F44">
        <v>56.0557283669047</v>
      </c>
      <c r="G44">
        <v>102.903465303725</v>
      </c>
      <c r="H44">
        <v>23.8040032013442</v>
      </c>
      <c r="I44">
        <v>37.0441812113043</v>
      </c>
      <c r="J44">
        <v>12.4795808787028</v>
      </c>
    </row>
    <row r="45" spans="1:10">
      <c r="A45">
        <v>727.662509744898</v>
      </c>
      <c r="B45">
        <v>170.59645410772</v>
      </c>
      <c r="C45">
        <v>64.4109938065424</v>
      </c>
      <c r="D45">
        <v>62.7552407479915</v>
      </c>
      <c r="E45">
        <v>92.380434379613</v>
      </c>
      <c r="F45">
        <v>56.0557283669047</v>
      </c>
      <c r="G45">
        <v>100.396829929125</v>
      </c>
      <c r="H45">
        <v>23.352318213911</v>
      </c>
      <c r="I45">
        <v>37.0441812113043</v>
      </c>
      <c r="J45">
        <v>12.3788414367094</v>
      </c>
    </row>
    <row r="46" spans="1:10">
      <c r="A46">
        <v>726.289892010935</v>
      </c>
      <c r="B46">
        <v>168.011883302195</v>
      </c>
      <c r="C46">
        <v>63.4950690764443</v>
      </c>
      <c r="D46">
        <v>61.9740673820309</v>
      </c>
      <c r="E46">
        <v>92.2486459099132</v>
      </c>
      <c r="F46">
        <v>55.6852277186134</v>
      </c>
      <c r="G46">
        <v>99.245311686121</v>
      </c>
      <c r="H46">
        <v>23.3404916556888</v>
      </c>
      <c r="I46">
        <v>36.1642947318572</v>
      </c>
      <c r="J46">
        <v>12.071465569079</v>
      </c>
    </row>
    <row r="47" spans="1:10">
      <c r="A47">
        <v>726.289892010935</v>
      </c>
      <c r="B47">
        <v>153.207490852938</v>
      </c>
      <c r="C47">
        <v>61.7092119010016</v>
      </c>
      <c r="D47">
        <v>61.9740673820309</v>
      </c>
      <c r="E47">
        <v>89.4561081571839</v>
      </c>
      <c r="F47">
        <v>50.8744819644691</v>
      </c>
      <c r="G47">
        <v>98.9555142329766</v>
      </c>
      <c r="H47">
        <v>23.0605679943472</v>
      </c>
      <c r="I47">
        <v>36.0089120436434</v>
      </c>
      <c r="J47">
        <v>11.6611128972442</v>
      </c>
    </row>
    <row r="48" spans="1:10">
      <c r="A48">
        <v>726.289892010935</v>
      </c>
      <c r="B48">
        <v>147.560459860068</v>
      </c>
      <c r="C48">
        <v>61.5191037843916</v>
      </c>
      <c r="D48">
        <v>61.0970160473397</v>
      </c>
      <c r="E48">
        <v>88.748291260493</v>
      </c>
      <c r="F48">
        <v>50.7376093125658</v>
      </c>
      <c r="G48">
        <v>98.9555142329766</v>
      </c>
      <c r="H48">
        <v>22.8659895142676</v>
      </c>
      <c r="I48">
        <v>36.0089120436434</v>
      </c>
      <c r="J48">
        <v>11.5603238354591</v>
      </c>
    </row>
    <row r="49" spans="1:10">
      <c r="A49">
        <v>726.289892010935</v>
      </c>
      <c r="B49">
        <v>147.560459860068</v>
      </c>
      <c r="C49">
        <v>61.4270982216731</v>
      </c>
      <c r="D49">
        <v>61.036553121099</v>
      </c>
      <c r="E49">
        <v>88.748291260493</v>
      </c>
      <c r="F49">
        <v>50.6675611135747</v>
      </c>
      <c r="G49">
        <v>97.7912505721242</v>
      </c>
      <c r="H49">
        <v>22.0719142383983</v>
      </c>
      <c r="I49">
        <v>35.7511486644054</v>
      </c>
      <c r="J49">
        <v>11.5603238354591</v>
      </c>
    </row>
    <row r="50" spans="1:10">
      <c r="A50">
        <v>573.323838653841</v>
      </c>
      <c r="B50">
        <v>145.328235297241</v>
      </c>
      <c r="C50">
        <v>61.4270982216731</v>
      </c>
      <c r="D50">
        <v>61.036553121099</v>
      </c>
      <c r="E50">
        <v>88.1718595121388</v>
      </c>
      <c r="F50">
        <v>50.5312451613075</v>
      </c>
      <c r="G50">
        <v>97.7912505721242</v>
      </c>
      <c r="H50">
        <v>21.9619045652544</v>
      </c>
      <c r="I50">
        <v>34.9252883161388</v>
      </c>
      <c r="J50">
        <v>11.1673467154888</v>
      </c>
    </row>
    <row r="51" spans="1:10">
      <c r="A51">
        <v>573.323838653841</v>
      </c>
      <c r="B51">
        <v>144.683831108009</v>
      </c>
      <c r="C51">
        <v>61.056232152842</v>
      </c>
      <c r="D51">
        <v>60.4240735046792</v>
      </c>
      <c r="E51">
        <v>88.1718595121388</v>
      </c>
      <c r="F51">
        <v>49.677530652763</v>
      </c>
      <c r="G51">
        <v>95.2116299481021</v>
      </c>
      <c r="H51">
        <v>21.7841189620429</v>
      </c>
      <c r="I51">
        <v>34.633788460828</v>
      </c>
      <c r="J51">
        <v>10.8898024157214</v>
      </c>
    </row>
    <row r="52" spans="1:10">
      <c r="A52">
        <v>573.323838653841</v>
      </c>
      <c r="B52">
        <v>142.121571164007</v>
      </c>
      <c r="C52">
        <v>61.056232152842</v>
      </c>
      <c r="D52">
        <v>60.3364841601702</v>
      </c>
      <c r="E52">
        <v>86.0201112713024</v>
      </c>
      <c r="F52">
        <v>49.4754781400675</v>
      </c>
      <c r="G52">
        <v>93.816667038966</v>
      </c>
      <c r="H52">
        <v>21.1992257660102</v>
      </c>
      <c r="I52">
        <v>34.4849817111327</v>
      </c>
      <c r="J52">
        <v>10.5295545775971</v>
      </c>
    </row>
    <row r="53" spans="1:10">
      <c r="A53">
        <v>573.323838653841</v>
      </c>
      <c r="B53">
        <v>139.971623526539</v>
      </c>
      <c r="C53">
        <v>60.9817663998785</v>
      </c>
      <c r="D53">
        <v>59.6719183647723</v>
      </c>
      <c r="E53">
        <v>85.4633672525642</v>
      </c>
      <c r="F53">
        <v>48.5210287200871</v>
      </c>
      <c r="G53">
        <v>93.816667038966</v>
      </c>
      <c r="H53">
        <v>21.0285825658103</v>
      </c>
      <c r="I53">
        <v>33.6658822423516</v>
      </c>
      <c r="J53">
        <v>10.4286958124098</v>
      </c>
    </row>
    <row r="54" spans="1:10">
      <c r="A54">
        <v>562.419020882407</v>
      </c>
      <c r="B54">
        <v>139.900736236466</v>
      </c>
      <c r="C54">
        <v>60.8569243844178</v>
      </c>
      <c r="D54">
        <v>59.4223742140752</v>
      </c>
      <c r="E54">
        <v>84.6993348893694</v>
      </c>
      <c r="F54">
        <v>48.3916020412637</v>
      </c>
      <c r="G54">
        <v>92.6552431308589</v>
      </c>
      <c r="H54">
        <v>21.0280983703774</v>
      </c>
      <c r="I54">
        <v>33.5212341765539</v>
      </c>
      <c r="J54">
        <v>10.3473705047699</v>
      </c>
    </row>
    <row r="55" spans="1:10">
      <c r="A55">
        <v>562.419020882407</v>
      </c>
      <c r="B55">
        <v>139.900736236466</v>
      </c>
      <c r="C55">
        <v>60.4588664106493</v>
      </c>
      <c r="D55">
        <v>58.7692299209223</v>
      </c>
      <c r="E55">
        <v>84.578504154976</v>
      </c>
      <c r="F55">
        <v>47.3794483692071</v>
      </c>
      <c r="G55">
        <v>92.6232466695269</v>
      </c>
      <c r="H55">
        <v>20.3310589687076</v>
      </c>
      <c r="I55">
        <v>32.5814193777475</v>
      </c>
      <c r="J55">
        <v>10.3473705047699</v>
      </c>
    </row>
    <row r="56" spans="1:10">
      <c r="A56">
        <v>562.419020882407</v>
      </c>
      <c r="B56">
        <v>139.350971246618</v>
      </c>
      <c r="C56">
        <v>60.4588664106493</v>
      </c>
      <c r="D56">
        <v>54.678929072677</v>
      </c>
      <c r="E56">
        <v>81.1783089209737</v>
      </c>
      <c r="F56">
        <v>45.4077518085235</v>
      </c>
      <c r="G56">
        <v>92.4740758843386</v>
      </c>
      <c r="H56">
        <v>20.3277822532554</v>
      </c>
      <c r="I56">
        <v>31.8287805574706</v>
      </c>
      <c r="J56">
        <v>10.1713828165575</v>
      </c>
    </row>
    <row r="57" spans="1:10">
      <c r="A57">
        <v>562.419020882407</v>
      </c>
      <c r="B57">
        <v>137.239775829988</v>
      </c>
      <c r="C57">
        <v>60.323981765658</v>
      </c>
      <c r="D57">
        <v>53.9982891362875</v>
      </c>
      <c r="E57">
        <v>81.1783089209737</v>
      </c>
      <c r="F57">
        <v>45.285586841589</v>
      </c>
      <c r="G57">
        <v>92.4740758843386</v>
      </c>
      <c r="H57">
        <v>20.2983155685449</v>
      </c>
      <c r="I57">
        <v>31.6715997222774</v>
      </c>
      <c r="J57">
        <v>10.1227846999511</v>
      </c>
    </row>
    <row r="58" spans="1:10">
      <c r="A58">
        <v>558.547355575507</v>
      </c>
      <c r="B58">
        <v>136.565185826226</v>
      </c>
      <c r="C58">
        <v>60.093846040799</v>
      </c>
      <c r="D58">
        <v>53.6413871440297</v>
      </c>
      <c r="E58">
        <v>80.8425492700753</v>
      </c>
      <c r="F58">
        <v>45.2001629001886</v>
      </c>
      <c r="G58">
        <v>91.5587805975785</v>
      </c>
      <c r="H58">
        <v>20.2833647256862</v>
      </c>
      <c r="I58">
        <v>31.1465537077673</v>
      </c>
      <c r="J58">
        <v>10.1057837339071</v>
      </c>
    </row>
    <row r="59" spans="1:10">
      <c r="A59">
        <v>558.547355575507</v>
      </c>
      <c r="B59">
        <v>136.565185826226</v>
      </c>
      <c r="C59">
        <v>60.093846040799</v>
      </c>
      <c r="D59">
        <v>53.6413871440297</v>
      </c>
      <c r="E59">
        <v>80.8425492700753</v>
      </c>
      <c r="F59">
        <v>45.0785564302312</v>
      </c>
      <c r="G59">
        <v>90.2173362487215</v>
      </c>
      <c r="H59">
        <v>20.2833647256862</v>
      </c>
      <c r="I59">
        <v>31.1465537077673</v>
      </c>
      <c r="J59">
        <v>9.99539589003088</v>
      </c>
    </row>
    <row r="60" spans="1:10">
      <c r="A60">
        <v>558.547355575507</v>
      </c>
      <c r="B60">
        <v>134.74727773302</v>
      </c>
      <c r="C60">
        <v>59.1411819839041</v>
      </c>
      <c r="D60">
        <v>53.1802041275461</v>
      </c>
      <c r="E60">
        <v>80.6529022773983</v>
      </c>
      <c r="F60">
        <v>44.3394191987331</v>
      </c>
      <c r="G60">
        <v>90.2173362487215</v>
      </c>
      <c r="H60">
        <v>20.1799460109912</v>
      </c>
      <c r="I60">
        <v>31.1400997933974</v>
      </c>
      <c r="J60">
        <v>9.99539589003088</v>
      </c>
    </row>
    <row r="61" spans="1:10">
      <c r="A61">
        <v>558.547355575507</v>
      </c>
      <c r="B61">
        <v>134.74727773302</v>
      </c>
      <c r="C61">
        <v>58.6745814121792</v>
      </c>
      <c r="D61">
        <v>52.972442715958</v>
      </c>
      <c r="E61">
        <v>80.6529022773983</v>
      </c>
      <c r="F61">
        <v>44.136714346344</v>
      </c>
      <c r="G61">
        <v>88.7156012037961</v>
      </c>
      <c r="H61">
        <v>19.8984844488803</v>
      </c>
      <c r="I61">
        <v>30.9399779603495</v>
      </c>
      <c r="J61">
        <v>9.77867472223026</v>
      </c>
    </row>
    <row r="62" spans="1:10">
      <c r="A62">
        <v>557.480909630673</v>
      </c>
      <c r="B62">
        <v>132.705829204829</v>
      </c>
      <c r="C62">
        <v>58.6246145099107</v>
      </c>
      <c r="D62">
        <v>52.972442715958</v>
      </c>
      <c r="E62">
        <v>78.3573969132101</v>
      </c>
      <c r="F62">
        <v>42.7080753225288</v>
      </c>
      <c r="G62">
        <v>88.7156012037961</v>
      </c>
      <c r="H62">
        <v>19.8884070517365</v>
      </c>
      <c r="I62">
        <v>28.9947921604865</v>
      </c>
      <c r="J62">
        <v>9.7622516803662</v>
      </c>
    </row>
    <row r="63" spans="1:10">
      <c r="A63">
        <v>557.480909630673</v>
      </c>
      <c r="B63">
        <v>132.705829204829</v>
      </c>
      <c r="C63">
        <v>58.2089814503265</v>
      </c>
      <c r="D63">
        <v>52.1711007582571</v>
      </c>
      <c r="E63">
        <v>75.3806711740713</v>
      </c>
      <c r="F63">
        <v>42.5931735623269</v>
      </c>
      <c r="G63">
        <v>85.3119757599797</v>
      </c>
      <c r="H63">
        <v>19.6498844103843</v>
      </c>
      <c r="I63">
        <v>28.944763139297</v>
      </c>
      <c r="J63">
        <v>9.49882748034341</v>
      </c>
    </row>
    <row r="64" spans="1:10">
      <c r="A64">
        <v>557.480909630673</v>
      </c>
      <c r="B64">
        <v>131.531568784302</v>
      </c>
      <c r="C64">
        <v>57.7005562632934</v>
      </c>
      <c r="D64">
        <v>52.1711007582571</v>
      </c>
      <c r="E64">
        <v>75.3806711740713</v>
      </c>
      <c r="F64">
        <v>41.7022992120854</v>
      </c>
      <c r="G64">
        <v>85.3119757599797</v>
      </c>
      <c r="H64">
        <v>19.6250151192071</v>
      </c>
      <c r="I64">
        <v>28.3850719888802</v>
      </c>
      <c r="J64">
        <v>9.46498652480326</v>
      </c>
    </row>
    <row r="65" spans="1:10">
      <c r="A65">
        <v>557.480909630673</v>
      </c>
      <c r="B65">
        <v>131.531568784302</v>
      </c>
      <c r="C65">
        <v>55.8675980664918</v>
      </c>
      <c r="D65">
        <v>50.6722279833254</v>
      </c>
      <c r="E65">
        <v>74.8927883152329</v>
      </c>
      <c r="F65">
        <v>41.6552744299921</v>
      </c>
      <c r="G65">
        <v>81.5868188702475</v>
      </c>
      <c r="H65">
        <v>19.618689781369</v>
      </c>
      <c r="I65">
        <v>28.3850719888802</v>
      </c>
      <c r="J65">
        <v>9.44669731076601</v>
      </c>
    </row>
    <row r="66" spans="1:10">
      <c r="A66">
        <v>547.923591624634</v>
      </c>
      <c r="B66">
        <v>130.418739972685</v>
      </c>
      <c r="C66">
        <v>55.8675980664918</v>
      </c>
      <c r="D66">
        <v>50.0414632149547</v>
      </c>
      <c r="E66">
        <v>74.8927883152329</v>
      </c>
      <c r="F66">
        <v>41.6552744299921</v>
      </c>
      <c r="G66">
        <v>81.5868188702475</v>
      </c>
      <c r="H66">
        <v>19.5789771709706</v>
      </c>
      <c r="I66">
        <v>28.3791902844156</v>
      </c>
      <c r="J66">
        <v>9.4247534943961</v>
      </c>
    </row>
    <row r="67" spans="1:10">
      <c r="A67">
        <v>547.923591624634</v>
      </c>
      <c r="B67">
        <v>129.538838897489</v>
      </c>
      <c r="C67">
        <v>55.5302974765276</v>
      </c>
      <c r="D67">
        <v>49.8195728956712</v>
      </c>
      <c r="E67">
        <v>73.9469047279181</v>
      </c>
      <c r="F67">
        <v>41.6083026744746</v>
      </c>
      <c r="G67">
        <v>81.2531113490753</v>
      </c>
      <c r="H67">
        <v>19.5789771709706</v>
      </c>
      <c r="I67">
        <v>27.5917978796671</v>
      </c>
      <c r="J67">
        <v>9.33447721607542</v>
      </c>
    </row>
    <row r="68" spans="1:10">
      <c r="A68">
        <v>547.923591624634</v>
      </c>
      <c r="B68">
        <v>129.538838897489</v>
      </c>
      <c r="C68">
        <v>55.5302974765276</v>
      </c>
      <c r="D68">
        <v>49.8195728956712</v>
      </c>
      <c r="E68">
        <v>73.9469047279181</v>
      </c>
      <c r="F68">
        <v>41.5432051241861</v>
      </c>
      <c r="G68">
        <v>81.2531113490753</v>
      </c>
      <c r="H68">
        <v>19.5024871310916</v>
      </c>
      <c r="I68">
        <v>27.5917978796671</v>
      </c>
      <c r="J68">
        <v>9.33447721607542</v>
      </c>
    </row>
    <row r="69" spans="1:10">
      <c r="A69">
        <v>547.923591624634</v>
      </c>
      <c r="B69">
        <v>127.638002798537</v>
      </c>
      <c r="C69">
        <v>53.8740965175827</v>
      </c>
      <c r="D69">
        <v>49.803515551124</v>
      </c>
      <c r="E69">
        <v>72.4702901315164</v>
      </c>
      <c r="F69">
        <v>41.5432051241861</v>
      </c>
      <c r="G69">
        <v>81.2100915349318</v>
      </c>
      <c r="H69">
        <v>19.2074627671697</v>
      </c>
      <c r="I69">
        <v>27.586715750764</v>
      </c>
      <c r="J69">
        <v>9.26424432201684</v>
      </c>
    </row>
    <row r="70" spans="1:10">
      <c r="A70">
        <v>546.877429850642</v>
      </c>
      <c r="B70">
        <v>125.611673016777</v>
      </c>
      <c r="C70">
        <v>53.7898087316873</v>
      </c>
      <c r="D70">
        <v>49.284459723273</v>
      </c>
      <c r="E70">
        <v>72.4702901315164</v>
      </c>
      <c r="F70">
        <v>41.4963597414295</v>
      </c>
      <c r="G70">
        <v>79.637936777067</v>
      </c>
      <c r="H70">
        <v>19.1977353313478</v>
      </c>
      <c r="I70">
        <v>27.3174401342452</v>
      </c>
      <c r="J70">
        <v>9.14323748057098</v>
      </c>
    </row>
    <row r="71" spans="1:10">
      <c r="A71">
        <v>546.877429850642</v>
      </c>
      <c r="B71">
        <v>125.146872273988</v>
      </c>
      <c r="C71">
        <v>53.4035342965006</v>
      </c>
      <c r="D71">
        <v>49.1994219252381</v>
      </c>
      <c r="E71">
        <v>72.305277960837</v>
      </c>
      <c r="F71">
        <v>40.6752283746184</v>
      </c>
      <c r="G71">
        <v>78.2708409590612</v>
      </c>
      <c r="H71">
        <v>18.9679326975801</v>
      </c>
      <c r="I71">
        <v>26.4868309683392</v>
      </c>
      <c r="J71">
        <v>9.13187588106297</v>
      </c>
    </row>
    <row r="72" spans="1:10">
      <c r="A72">
        <v>546.877429850642</v>
      </c>
      <c r="B72">
        <v>124.5317238702</v>
      </c>
      <c r="C72">
        <v>53.4035342965006</v>
      </c>
      <c r="D72">
        <v>49.1994219252381</v>
      </c>
      <c r="E72">
        <v>72.0012439983431</v>
      </c>
      <c r="F72">
        <v>40.6752283746184</v>
      </c>
      <c r="G72">
        <v>78.2708409590612</v>
      </c>
      <c r="H72">
        <v>18.5545318019465</v>
      </c>
      <c r="I72">
        <v>26.4240875732195</v>
      </c>
      <c r="J72">
        <v>9.12535986131638</v>
      </c>
    </row>
    <row r="73" spans="1:10">
      <c r="A73">
        <v>546.877429850642</v>
      </c>
      <c r="B73">
        <v>124.5317238702</v>
      </c>
      <c r="C73">
        <v>53.3187549967504</v>
      </c>
      <c r="D73">
        <v>49.1835644615253</v>
      </c>
      <c r="E73">
        <v>72.0012439983431</v>
      </c>
      <c r="F73">
        <v>40.628426234011</v>
      </c>
      <c r="G73">
        <v>77.9506964960439</v>
      </c>
      <c r="H73">
        <v>18.1589193589694</v>
      </c>
      <c r="I73">
        <v>26.3784941704527</v>
      </c>
      <c r="J73">
        <v>9.11653912182389</v>
      </c>
    </row>
    <row r="74" spans="1:10">
      <c r="A74">
        <v>546.072115010975</v>
      </c>
      <c r="B74">
        <v>123.708630748927</v>
      </c>
      <c r="C74">
        <v>53.0249173190105</v>
      </c>
      <c r="D74">
        <v>48.7899080907966</v>
      </c>
      <c r="E74">
        <v>71.8372998283636</v>
      </c>
      <c r="F74">
        <v>40.3431681154027</v>
      </c>
      <c r="G74">
        <v>77.9506964960439</v>
      </c>
      <c r="H74">
        <v>17.9427910643796</v>
      </c>
      <c r="I74">
        <v>25.6856168538349</v>
      </c>
      <c r="J74">
        <v>9.10416248253747</v>
      </c>
    </row>
    <row r="75" spans="1:10">
      <c r="A75">
        <v>546.072115010975</v>
      </c>
      <c r="B75">
        <v>122.933430237113</v>
      </c>
      <c r="C75">
        <v>52.5617722366947</v>
      </c>
      <c r="D75">
        <v>48.4551564343162</v>
      </c>
      <c r="E75">
        <v>68.6657234392746</v>
      </c>
      <c r="F75">
        <v>40.2355553462565</v>
      </c>
      <c r="G75">
        <v>77.909425159846</v>
      </c>
      <c r="H75">
        <v>17.9427910643796</v>
      </c>
      <c r="I75">
        <v>25.6412976442771</v>
      </c>
      <c r="J75">
        <v>9.06254132588953</v>
      </c>
    </row>
    <row r="76" spans="1:10">
      <c r="A76">
        <v>546.072115010975</v>
      </c>
      <c r="B76">
        <v>121.073751683467</v>
      </c>
      <c r="C76">
        <v>52.5617722366947</v>
      </c>
      <c r="D76">
        <v>48.4551564343162</v>
      </c>
      <c r="E76">
        <v>68.6657234392746</v>
      </c>
      <c r="F76">
        <v>39.3939926913102</v>
      </c>
      <c r="G76">
        <v>76.4029275738689</v>
      </c>
      <c r="H76">
        <v>17.9403123474133</v>
      </c>
      <c r="I76">
        <v>24.8954510999111</v>
      </c>
      <c r="J76">
        <v>8.94931922958993</v>
      </c>
    </row>
    <row r="77" spans="1:10">
      <c r="A77">
        <v>546.072115010975</v>
      </c>
      <c r="B77">
        <v>120.534119578559</v>
      </c>
      <c r="C77">
        <v>51.2979488285858</v>
      </c>
      <c r="D77">
        <v>48.4384235060242</v>
      </c>
      <c r="E77">
        <v>68.1208408437036</v>
      </c>
      <c r="F77">
        <v>38.3795607523298</v>
      </c>
      <c r="G77">
        <v>75.2679347939416</v>
      </c>
      <c r="H77">
        <v>17.5917887020673</v>
      </c>
      <c r="I77">
        <v>24.656986648427</v>
      </c>
      <c r="J77">
        <v>8.76092575712394</v>
      </c>
    </row>
    <row r="78" spans="1:10">
      <c r="A78">
        <v>531.998000482691</v>
      </c>
      <c r="B78">
        <v>119.941644753471</v>
      </c>
      <c r="C78">
        <v>50.9882374931666</v>
      </c>
      <c r="D78">
        <v>48.1825743243428</v>
      </c>
      <c r="E78">
        <v>67.6799454515605</v>
      </c>
      <c r="F78">
        <v>38.3795607523298</v>
      </c>
      <c r="G78">
        <v>75.2679347939416</v>
      </c>
      <c r="H78">
        <v>17.5610306139779</v>
      </c>
      <c r="I78">
        <v>24.2002582208076</v>
      </c>
      <c r="J78">
        <v>8.75427126923445</v>
      </c>
    </row>
    <row r="79" spans="1:10">
      <c r="A79">
        <v>531.998000482691</v>
      </c>
      <c r="B79">
        <v>119.941644753471</v>
      </c>
      <c r="C79">
        <v>50.8487170696323</v>
      </c>
      <c r="D79">
        <v>47.4536912210437</v>
      </c>
      <c r="E79">
        <v>66.0146005896319</v>
      </c>
      <c r="F79">
        <v>38.2763044231012</v>
      </c>
      <c r="G79">
        <v>74.9600728587462</v>
      </c>
      <c r="H79">
        <v>17.5521369979739</v>
      </c>
      <c r="I79">
        <v>24.1384844964764</v>
      </c>
      <c r="J79">
        <v>8.53846888207098</v>
      </c>
    </row>
    <row r="80" spans="1:10">
      <c r="A80">
        <v>531.998000482691</v>
      </c>
      <c r="B80">
        <v>118.710736657164</v>
      </c>
      <c r="C80">
        <v>50.5417179706895</v>
      </c>
      <c r="D80">
        <v>46.1540695324026</v>
      </c>
      <c r="E80">
        <v>66.0146005896319</v>
      </c>
      <c r="F80">
        <v>38.2763044231012</v>
      </c>
      <c r="G80">
        <v>74.9600728587462</v>
      </c>
      <c r="H80">
        <v>17.5521369979739</v>
      </c>
      <c r="I80">
        <v>23.4638892446413</v>
      </c>
      <c r="J80">
        <v>8.52196998008888</v>
      </c>
    </row>
    <row r="81" spans="1:10">
      <c r="A81">
        <v>531.998000482691</v>
      </c>
      <c r="B81">
        <v>118.127224509874</v>
      </c>
      <c r="C81">
        <v>50.4893756201156</v>
      </c>
      <c r="D81">
        <v>45.5795465217398</v>
      </c>
      <c r="E81">
        <v>65.8642877853082</v>
      </c>
      <c r="F81">
        <v>37.4757212549398</v>
      </c>
      <c r="G81">
        <v>74.9462659747395</v>
      </c>
      <c r="H81">
        <v>17.3216795532851</v>
      </c>
      <c r="I81">
        <v>22.4708758346487</v>
      </c>
      <c r="J81">
        <v>8.50217422097847</v>
      </c>
    </row>
    <row r="82" spans="1:10">
      <c r="A82">
        <v>530.982245767158</v>
      </c>
      <c r="B82">
        <v>118.127224509874</v>
      </c>
      <c r="C82">
        <v>50.1833905163871</v>
      </c>
      <c r="D82">
        <v>44.8890071674178</v>
      </c>
      <c r="E82">
        <v>65.4545738984709</v>
      </c>
      <c r="F82">
        <v>37.4757212549398</v>
      </c>
      <c r="G82">
        <v>74.922110046751</v>
      </c>
      <c r="H82">
        <v>17.1953096134047</v>
      </c>
      <c r="I82">
        <v>21.8433879934052</v>
      </c>
      <c r="J82">
        <v>8.46661867151409</v>
      </c>
    </row>
    <row r="83" spans="1:10">
      <c r="A83">
        <v>530.982245767158</v>
      </c>
      <c r="B83">
        <v>114.440566771657</v>
      </c>
      <c r="C83">
        <v>50.0472247829723</v>
      </c>
      <c r="D83">
        <v>44.4395855505539</v>
      </c>
      <c r="E83">
        <v>65.4545738984709</v>
      </c>
      <c r="F83">
        <v>36.5359159907146</v>
      </c>
      <c r="G83">
        <v>74.0406120241502</v>
      </c>
      <c r="H83">
        <v>16.7201434832535</v>
      </c>
      <c r="I83">
        <v>20.842029199315</v>
      </c>
      <c r="J83">
        <v>8.46311027882846</v>
      </c>
    </row>
    <row r="84" spans="1:10">
      <c r="A84">
        <v>530.982245767158</v>
      </c>
      <c r="B84">
        <v>114.440566771657</v>
      </c>
      <c r="C84">
        <v>49.7450646932317</v>
      </c>
      <c r="D84">
        <v>43.8864043307443</v>
      </c>
      <c r="E84">
        <v>65.029437888141</v>
      </c>
      <c r="F84">
        <v>36.4376198013822</v>
      </c>
      <c r="G84">
        <v>73.4716849880795</v>
      </c>
      <c r="H84">
        <v>16.7170638026603</v>
      </c>
      <c r="I84">
        <v>20.842029199315</v>
      </c>
      <c r="J84">
        <v>8.35737712379763</v>
      </c>
    </row>
    <row r="85" spans="1:10">
      <c r="A85">
        <v>530.982245767158</v>
      </c>
      <c r="B85">
        <v>113.242643801771</v>
      </c>
      <c r="C85">
        <v>48.9993140154338</v>
      </c>
      <c r="D85">
        <v>43.3131729925056</v>
      </c>
      <c r="E85">
        <v>65.029437888141</v>
      </c>
      <c r="F85">
        <v>35.6763158359649</v>
      </c>
      <c r="G85">
        <v>71.0313387444399</v>
      </c>
      <c r="H85">
        <v>16.6180476532449</v>
      </c>
      <c r="I85">
        <v>20.2955114463208</v>
      </c>
      <c r="J85">
        <v>8.17880775299877</v>
      </c>
    </row>
    <row r="86" spans="1:10">
      <c r="A86">
        <v>481.914507000526</v>
      </c>
      <c r="B86">
        <v>110.222434722086</v>
      </c>
      <c r="C86">
        <v>48.9880328052791</v>
      </c>
      <c r="D86">
        <v>43.2215164232788</v>
      </c>
      <c r="E86">
        <v>63.3621638191722</v>
      </c>
      <c r="F86">
        <v>34.1515170255695</v>
      </c>
      <c r="G86">
        <v>70.0148237678418</v>
      </c>
      <c r="H86">
        <v>16.5985442280132</v>
      </c>
      <c r="I86">
        <v>18.9941559752522</v>
      </c>
      <c r="J86">
        <v>8.17541862323976</v>
      </c>
    </row>
    <row r="87" spans="1:10">
      <c r="A87">
        <v>481.914507000526</v>
      </c>
      <c r="B87">
        <v>110.222434722086</v>
      </c>
      <c r="C87">
        <v>48.5702121015109</v>
      </c>
      <c r="D87">
        <v>42.9516646336889</v>
      </c>
      <c r="E87">
        <v>62.9520677939604</v>
      </c>
      <c r="F87">
        <v>34.1515170255695</v>
      </c>
      <c r="G87">
        <v>69.1416914956252</v>
      </c>
      <c r="H87">
        <v>16.1368959983521</v>
      </c>
      <c r="I87">
        <v>18.9941559752522</v>
      </c>
      <c r="J87">
        <v>8.14554223767157</v>
      </c>
    </row>
    <row r="88" spans="1:10">
      <c r="A88">
        <v>481.914507000526</v>
      </c>
      <c r="B88">
        <v>109.068665651597</v>
      </c>
      <c r="C88">
        <v>48.5702121015109</v>
      </c>
      <c r="D88">
        <v>42.9516646336889</v>
      </c>
      <c r="E88">
        <v>62.3117574022019</v>
      </c>
      <c r="F88">
        <v>34.0988710067761</v>
      </c>
      <c r="G88">
        <v>68.3061802765</v>
      </c>
      <c r="H88">
        <v>16.0931107487697</v>
      </c>
      <c r="I88">
        <v>18.8933948101647</v>
      </c>
      <c r="J88">
        <v>7.97682381782208</v>
      </c>
    </row>
    <row r="89" spans="1:10">
      <c r="A89">
        <v>481.914507000526</v>
      </c>
      <c r="B89">
        <v>108.817814681639</v>
      </c>
      <c r="C89">
        <v>48.2158691658641</v>
      </c>
      <c r="D89">
        <v>42.7730283900246</v>
      </c>
      <c r="E89">
        <v>62.0526024108091</v>
      </c>
      <c r="F89">
        <v>34.0596358206645</v>
      </c>
      <c r="G89">
        <v>67.1691728123977</v>
      </c>
      <c r="H89">
        <v>16.0413162168705</v>
      </c>
      <c r="I89">
        <v>18.4960929822323</v>
      </c>
      <c r="J89">
        <v>7.90332788739938</v>
      </c>
    </row>
    <row r="90" spans="1:10">
      <c r="A90">
        <v>469.493949755572</v>
      </c>
      <c r="B90">
        <v>108.555042072358</v>
      </c>
      <c r="C90">
        <v>46.655194039098</v>
      </c>
      <c r="D90">
        <v>42.4170049616744</v>
      </c>
      <c r="E90">
        <v>61.9084598742397</v>
      </c>
      <c r="F90">
        <v>34.0596358206645</v>
      </c>
      <c r="G90">
        <v>66.3315277349059</v>
      </c>
      <c r="H90">
        <v>15.8102959687038</v>
      </c>
      <c r="I90">
        <v>18.4637537774537</v>
      </c>
      <c r="J90">
        <v>7.86864586567395</v>
      </c>
    </row>
    <row r="91" spans="1:10">
      <c r="A91">
        <v>469.493949755572</v>
      </c>
      <c r="B91">
        <v>108.555042072358</v>
      </c>
      <c r="C91">
        <v>46.3735133329479</v>
      </c>
      <c r="D91">
        <v>42.4170049616744</v>
      </c>
      <c r="E91">
        <v>60.9368499237499</v>
      </c>
      <c r="F91">
        <v>34.0071314406639</v>
      </c>
      <c r="G91">
        <v>66.3315277349059</v>
      </c>
      <c r="H91">
        <v>15.4731950448361</v>
      </c>
      <c r="I91">
        <v>18.4637537774537</v>
      </c>
      <c r="J91">
        <v>7.70548536629715</v>
      </c>
    </row>
    <row r="92" spans="1:10">
      <c r="A92">
        <v>469.493949755572</v>
      </c>
      <c r="B92">
        <v>107.418726672462</v>
      </c>
      <c r="C92">
        <v>46.2476851776754</v>
      </c>
      <c r="D92">
        <v>42.1259783287192</v>
      </c>
      <c r="E92">
        <v>60.9368499237499</v>
      </c>
      <c r="F92">
        <v>33.3472480506667</v>
      </c>
      <c r="G92">
        <v>65.1673408510359</v>
      </c>
      <c r="H92">
        <v>15.3943019240247</v>
      </c>
      <c r="I92">
        <v>17.9791849507801</v>
      </c>
      <c r="J92">
        <v>7.64258011486131</v>
      </c>
    </row>
    <row r="93" spans="1:10">
      <c r="A93">
        <v>469.493949755572</v>
      </c>
      <c r="B93">
        <v>106.22335152035</v>
      </c>
      <c r="C93">
        <v>45.9684648060328</v>
      </c>
      <c r="D93">
        <v>41.7743787520316</v>
      </c>
      <c r="E93">
        <v>60.5424511463663</v>
      </c>
      <c r="F93">
        <v>33.3472480506667</v>
      </c>
      <c r="G93">
        <v>64.5921885782584</v>
      </c>
      <c r="H93">
        <v>15.3585423645247</v>
      </c>
      <c r="I93">
        <v>17.2182892795333</v>
      </c>
      <c r="J93">
        <v>7.64258011486131</v>
      </c>
    </row>
    <row r="94" spans="1:10">
      <c r="A94">
        <v>468.597535308626</v>
      </c>
      <c r="B94">
        <v>104.806930039756</v>
      </c>
      <c r="C94">
        <v>44.5553644067301</v>
      </c>
      <c r="D94">
        <v>41.7743787520316</v>
      </c>
      <c r="E94">
        <v>60.5424511463663</v>
      </c>
      <c r="F94">
        <v>33.2958418467705</v>
      </c>
      <c r="G94">
        <v>63.6355790040944</v>
      </c>
      <c r="H94">
        <v>15.2890323647345</v>
      </c>
      <c r="I94">
        <v>17.0474725573721</v>
      </c>
      <c r="J94">
        <v>7.63783021493387</v>
      </c>
    </row>
    <row r="95" spans="1:10">
      <c r="A95">
        <v>468.597535308626</v>
      </c>
      <c r="B95">
        <v>103.221460573131</v>
      </c>
      <c r="C95">
        <v>40.9100490306352</v>
      </c>
      <c r="D95">
        <v>40.6799115529241</v>
      </c>
      <c r="E95">
        <v>59.6238478531076</v>
      </c>
      <c r="F95">
        <v>32.948830183788</v>
      </c>
      <c r="G95">
        <v>63.6355790040944</v>
      </c>
      <c r="H95">
        <v>15.2890323647345</v>
      </c>
      <c r="I95">
        <v>16.7370918707072</v>
      </c>
      <c r="J95">
        <v>7.62781234069161</v>
      </c>
    </row>
    <row r="96" spans="1:10">
      <c r="A96">
        <v>468.597535308626</v>
      </c>
      <c r="B96">
        <v>102.308095452501</v>
      </c>
      <c r="C96">
        <v>40.552721023656</v>
      </c>
      <c r="D96">
        <v>40.6799115529241</v>
      </c>
      <c r="E96">
        <v>59.6238478531076</v>
      </c>
      <c r="F96">
        <v>32.8601846862767</v>
      </c>
      <c r="G96">
        <v>62.5187088074647</v>
      </c>
      <c r="H96">
        <v>15.2869202527568</v>
      </c>
      <c r="I96">
        <v>16.4547011858769</v>
      </c>
      <c r="J96">
        <v>7.58385463523855</v>
      </c>
    </row>
    <row r="97" spans="1:10">
      <c r="A97">
        <v>468.597535308626</v>
      </c>
      <c r="B97">
        <v>101.442513164283</v>
      </c>
      <c r="C97">
        <v>40.552721023656</v>
      </c>
      <c r="D97">
        <v>40.2272180890669</v>
      </c>
      <c r="E97">
        <v>58.8952134356402</v>
      </c>
      <c r="F97">
        <v>32.1728845103843</v>
      </c>
      <c r="G97">
        <v>61.7717634953586</v>
      </c>
      <c r="H97">
        <v>15.2612462490278</v>
      </c>
      <c r="I97">
        <v>15.6841143499605</v>
      </c>
      <c r="J97">
        <v>7.48048919553369</v>
      </c>
    </row>
    <row r="98" spans="1:10">
      <c r="A98">
        <v>447.940159185966</v>
      </c>
      <c r="B98">
        <v>101.442513164283</v>
      </c>
      <c r="C98">
        <v>40.3617511094681</v>
      </c>
      <c r="D98">
        <v>40.1735305231327</v>
      </c>
      <c r="E98">
        <v>58.6205650048736</v>
      </c>
      <c r="F98">
        <v>31.441264202588</v>
      </c>
      <c r="G98">
        <v>61.5191037843916</v>
      </c>
      <c r="H98">
        <v>14.9902888013036</v>
      </c>
      <c r="I98">
        <v>15.5360281689462</v>
      </c>
      <c r="J98">
        <v>7.48048919553369</v>
      </c>
    </row>
    <row r="99" spans="1:10">
      <c r="A99">
        <v>447.940159185966</v>
      </c>
      <c r="B99">
        <v>101.104386910641</v>
      </c>
      <c r="C99">
        <v>40.3617511094681</v>
      </c>
      <c r="D99">
        <v>40.1735305231327</v>
      </c>
      <c r="E99">
        <v>58.5126813286191</v>
      </c>
      <c r="F99">
        <v>31.3566746589813</v>
      </c>
      <c r="G99">
        <v>61.1941631438471</v>
      </c>
      <c r="H99">
        <v>14.9637347083763</v>
      </c>
      <c r="I99">
        <v>15.1760937243537</v>
      </c>
      <c r="J99">
        <v>7.38278124024259</v>
      </c>
    </row>
    <row r="100" spans="1:10">
      <c r="A100">
        <v>447.940159185966</v>
      </c>
      <c r="B100">
        <v>100.758107100993</v>
      </c>
      <c r="C100">
        <v>40.2652129239536</v>
      </c>
      <c r="D100">
        <v>39.7264721595905</v>
      </c>
      <c r="E100">
        <v>58.2411578120767</v>
      </c>
      <c r="F100">
        <v>30.7015286617864</v>
      </c>
      <c r="G100">
        <v>61.1941631438471</v>
      </c>
      <c r="H100">
        <v>14.9561564680436</v>
      </c>
      <c r="I100">
        <v>15.1021924409147</v>
      </c>
      <c r="J100">
        <v>7.38278124024259</v>
      </c>
    </row>
    <row r="101" spans="1:10">
      <c r="A101">
        <v>447.940159185966</v>
      </c>
      <c r="B101">
        <v>97.9647873265355</v>
      </c>
      <c r="C101">
        <v>39.9125981929649</v>
      </c>
      <c r="D101">
        <v>39.5658044311006</v>
      </c>
      <c r="E101">
        <v>57.7178307058884</v>
      </c>
      <c r="F101">
        <v>29.2738605715532</v>
      </c>
      <c r="G101">
        <v>60.1215266528211</v>
      </c>
      <c r="H101">
        <v>14.9561564680436</v>
      </c>
      <c r="I101">
        <v>14.9958124452193</v>
      </c>
      <c r="J101">
        <v>7.36834581161749</v>
      </c>
    </row>
    <row r="102" spans="1:10">
      <c r="A102">
        <v>436.395235120261</v>
      </c>
      <c r="B102">
        <v>97.7034726471115</v>
      </c>
      <c r="C102">
        <v>39.9125981929649</v>
      </c>
      <c r="D102">
        <v>39.5658044311006</v>
      </c>
      <c r="E102">
        <v>57.259822840675</v>
      </c>
      <c r="F102">
        <v>29.195102208359</v>
      </c>
      <c r="G102">
        <v>59.4127972307957</v>
      </c>
      <c r="H102">
        <v>14.9361958623979</v>
      </c>
      <c r="I102">
        <v>14.576726322624</v>
      </c>
      <c r="J102">
        <v>7.34818361776793</v>
      </c>
    </row>
    <row r="103" spans="1:10">
      <c r="A103">
        <v>436.395235120261</v>
      </c>
      <c r="B103">
        <v>97.7034726471115</v>
      </c>
      <c r="C103">
        <v>39.7255574342958</v>
      </c>
      <c r="D103">
        <v>39.4502718264773</v>
      </c>
      <c r="E103">
        <v>57.1162913151991</v>
      </c>
      <c r="F103">
        <v>29.099129683076</v>
      </c>
      <c r="G103">
        <v>59.2611397681191</v>
      </c>
      <c r="H103">
        <v>14.7584245712993</v>
      </c>
      <c r="I103">
        <v>14.2935465375238</v>
      </c>
      <c r="J103">
        <v>7.34108072928788</v>
      </c>
    </row>
    <row r="104" spans="1:10">
      <c r="A104">
        <v>436.395235120261</v>
      </c>
      <c r="B104">
        <v>97.3778092921383</v>
      </c>
      <c r="C104">
        <v>39.7255574342958</v>
      </c>
      <c r="D104">
        <v>39.1255089541817</v>
      </c>
      <c r="E104">
        <v>56.8892227169433</v>
      </c>
      <c r="F104">
        <v>29.0208414156773</v>
      </c>
      <c r="G104">
        <v>59.0187490446212</v>
      </c>
      <c r="H104">
        <v>14.7584245712993</v>
      </c>
      <c r="I104">
        <v>14.1276523712466</v>
      </c>
      <c r="J104">
        <v>7.32605205156977</v>
      </c>
    </row>
    <row r="105" spans="1:10">
      <c r="A105">
        <v>436.395235120261</v>
      </c>
      <c r="B105">
        <v>96.8634648726048</v>
      </c>
      <c r="C105">
        <v>38.6892223029891</v>
      </c>
      <c r="D105">
        <v>39.0966908320985</v>
      </c>
      <c r="E105">
        <v>56.7609950157422</v>
      </c>
      <c r="F105">
        <v>28.8994781107586</v>
      </c>
      <c r="G105">
        <v>57.0295572572063</v>
      </c>
      <c r="H105">
        <v>14.7563857604338</v>
      </c>
      <c r="I105">
        <v>13.8944064805655</v>
      </c>
      <c r="J105">
        <v>7.31762247583251</v>
      </c>
    </row>
    <row r="106" spans="1:10">
      <c r="A106">
        <v>435.562016729388</v>
      </c>
      <c r="B106">
        <v>96.2232452630024</v>
      </c>
      <c r="C106">
        <v>38.5088012878806</v>
      </c>
      <c r="D106">
        <v>38.9591972761541</v>
      </c>
      <c r="E106">
        <v>56.7466201639731</v>
      </c>
      <c r="F106">
        <v>28.8994781107586</v>
      </c>
      <c r="G106">
        <v>56.9980502656955</v>
      </c>
      <c r="H106">
        <v>14.7536677840661</v>
      </c>
      <c r="I106">
        <v>13.8838527831345</v>
      </c>
      <c r="J106">
        <v>7.31762247583251</v>
      </c>
    </row>
    <row r="107" spans="1:10">
      <c r="A107">
        <v>435.562016729388</v>
      </c>
      <c r="B107">
        <v>96.2232452630024</v>
      </c>
      <c r="C107">
        <v>38.4158104644173</v>
      </c>
      <c r="D107">
        <v>38.6100176361836</v>
      </c>
      <c r="E107">
        <v>55.6275586122184</v>
      </c>
      <c r="F107">
        <v>28.8217269857367</v>
      </c>
      <c r="G107">
        <v>56.9875518037995</v>
      </c>
      <c r="H107">
        <v>14.7041525599619</v>
      </c>
      <c r="I107">
        <v>13.8388499358418</v>
      </c>
      <c r="J107">
        <v>7.22620037613119</v>
      </c>
    </row>
    <row r="108" spans="1:10">
      <c r="A108">
        <v>435.562016729388</v>
      </c>
      <c r="B108">
        <v>95.9025157737658</v>
      </c>
      <c r="C108">
        <v>38.078514713642</v>
      </c>
      <c r="D108">
        <v>38.3698410408162</v>
      </c>
      <c r="E108">
        <v>55.508564980303</v>
      </c>
      <c r="F108">
        <v>28.8217269857367</v>
      </c>
      <c r="G108">
        <v>56.7544605408547</v>
      </c>
      <c r="H108">
        <v>14.4697157595015</v>
      </c>
      <c r="I108">
        <v>13.8305674816391</v>
      </c>
      <c r="J108">
        <v>7.22620037613119</v>
      </c>
    </row>
    <row r="109" spans="1:10">
      <c r="A109">
        <v>435.562016729388</v>
      </c>
      <c r="B109">
        <v>95.8384982760479</v>
      </c>
      <c r="C109">
        <v>37.9988103386698</v>
      </c>
      <c r="D109">
        <v>38.0250680549908</v>
      </c>
      <c r="E109">
        <v>55.508564980303</v>
      </c>
      <c r="F109">
        <v>28.5844605131107</v>
      </c>
      <c r="G109">
        <v>56.7427003817091</v>
      </c>
      <c r="H109">
        <v>14.444416411067</v>
      </c>
      <c r="I109">
        <v>13.5812580161189</v>
      </c>
      <c r="J109">
        <v>7.19598086777543</v>
      </c>
    </row>
    <row r="110" spans="1:10">
      <c r="A110">
        <v>431.707903914638</v>
      </c>
      <c r="B110">
        <v>95.8384982760479</v>
      </c>
      <c r="C110">
        <v>37.9018143474138</v>
      </c>
      <c r="D110">
        <v>36.8417286902577</v>
      </c>
      <c r="E110">
        <v>55.2662503502554</v>
      </c>
      <c r="F110">
        <v>28.413844540889</v>
      </c>
      <c r="G110">
        <v>56.7427003817091</v>
      </c>
      <c r="H110">
        <v>14.4371011745193</v>
      </c>
      <c r="I110">
        <v>13.4443558806278</v>
      </c>
      <c r="J110">
        <v>7.09136762002325</v>
      </c>
    </row>
    <row r="111" spans="1:10">
      <c r="A111">
        <v>431.707903914638</v>
      </c>
      <c r="B111">
        <v>94.3539313092286</v>
      </c>
      <c r="C111">
        <v>37.8102892723908</v>
      </c>
      <c r="D111">
        <v>36.6403826054162</v>
      </c>
      <c r="E111">
        <v>54.1763821660726</v>
      </c>
      <c r="F111">
        <v>28.2188947674781</v>
      </c>
      <c r="G111">
        <v>56.4325922252421</v>
      </c>
      <c r="H111">
        <v>14.4371011745193</v>
      </c>
      <c r="I111">
        <v>13.0064866645342</v>
      </c>
      <c r="J111">
        <v>7.0740805392286</v>
      </c>
    </row>
    <row r="112" spans="1:10">
      <c r="A112">
        <v>431.707903914638</v>
      </c>
      <c r="B112">
        <v>94.1260859991694</v>
      </c>
      <c r="C112">
        <v>37.3998620240645</v>
      </c>
      <c r="D112">
        <v>36.3831251239939</v>
      </c>
      <c r="E112">
        <v>54.1763821660726</v>
      </c>
      <c r="F112">
        <v>28.2188947674781</v>
      </c>
      <c r="G112">
        <v>56.1823628134228</v>
      </c>
      <c r="H112">
        <v>14.0630655151201</v>
      </c>
      <c r="I112">
        <v>13.0064866645342</v>
      </c>
      <c r="J112">
        <v>7.06870731902533</v>
      </c>
    </row>
    <row r="113" spans="1:10">
      <c r="A113">
        <v>431.707903914638</v>
      </c>
      <c r="B113">
        <v>93.2932021839651</v>
      </c>
      <c r="C113">
        <v>37.2083147266268</v>
      </c>
      <c r="D113">
        <v>36.184285382797</v>
      </c>
      <c r="E113">
        <v>53.8257388539208</v>
      </c>
      <c r="F113">
        <v>27.0128246852991</v>
      </c>
      <c r="G113">
        <v>54.8125491324717</v>
      </c>
      <c r="H113">
        <v>13.7129218193738</v>
      </c>
      <c r="I113">
        <v>12.9837456761482</v>
      </c>
      <c r="J113">
        <v>7.06870731902533</v>
      </c>
    </row>
    <row r="114" spans="1:10">
      <c r="A114">
        <v>420.581339646953</v>
      </c>
      <c r="B114">
        <v>92.9265898434491</v>
      </c>
      <c r="C114">
        <v>36.8824701840274</v>
      </c>
      <c r="D114">
        <v>35.8319134150455</v>
      </c>
      <c r="E114">
        <v>53.8257388539208</v>
      </c>
      <c r="F114">
        <v>26.9407697376428</v>
      </c>
      <c r="G114">
        <v>54.1402179800374</v>
      </c>
      <c r="H114">
        <v>13.6880001092708</v>
      </c>
      <c r="I114">
        <v>12.8750818904148</v>
      </c>
      <c r="J114">
        <v>6.96113409784035</v>
      </c>
    </row>
    <row r="115" spans="1:10">
      <c r="A115">
        <v>420.581339646953</v>
      </c>
      <c r="B115">
        <v>92.3740531856815</v>
      </c>
      <c r="C115">
        <v>36.8824701840274</v>
      </c>
      <c r="D115">
        <v>35.6369066968236</v>
      </c>
      <c r="E115">
        <v>53.6487984874797</v>
      </c>
      <c r="F115">
        <v>26.7694840033117</v>
      </c>
      <c r="G115">
        <v>53.9001532520724</v>
      </c>
      <c r="H115">
        <v>13.4914926157543</v>
      </c>
      <c r="I115">
        <v>12.6528977950459</v>
      </c>
      <c r="J115">
        <v>6.94768308329069</v>
      </c>
    </row>
    <row r="116" spans="1:10">
      <c r="A116">
        <v>420.581339646953</v>
      </c>
      <c r="B116">
        <v>92.3060145374139</v>
      </c>
      <c r="C116">
        <v>36.7087841282391</v>
      </c>
      <c r="D116">
        <v>34.6816698755359</v>
      </c>
      <c r="E116">
        <v>53.3986158757264</v>
      </c>
      <c r="F116">
        <v>26.69746341216</v>
      </c>
      <c r="G116">
        <v>52.6138400287851</v>
      </c>
      <c r="H116">
        <v>13.4914926157543</v>
      </c>
      <c r="I116">
        <v>12.6118849410366</v>
      </c>
      <c r="J116">
        <v>6.89445593170923</v>
      </c>
    </row>
    <row r="117" spans="1:10">
      <c r="A117">
        <v>420.581339646953</v>
      </c>
      <c r="B117">
        <v>92.3060145374139</v>
      </c>
      <c r="C117">
        <v>36.7087841282391</v>
      </c>
      <c r="D117">
        <v>34.2499545881609</v>
      </c>
      <c r="E117">
        <v>52.3769252632616</v>
      </c>
      <c r="F117">
        <v>26.3772794238744</v>
      </c>
      <c r="G117">
        <v>52.3491940717685</v>
      </c>
      <c r="H117">
        <v>13.3964584058537</v>
      </c>
      <c r="I117">
        <v>12.5542276617686</v>
      </c>
      <c r="J117">
        <v>6.89445593170923</v>
      </c>
    </row>
    <row r="118" spans="1:10">
      <c r="A118">
        <v>419.778315051702</v>
      </c>
      <c r="B118">
        <v>91.8819069246705</v>
      </c>
      <c r="C118">
        <v>35.1876286476759</v>
      </c>
      <c r="D118">
        <v>33.7310608445475</v>
      </c>
      <c r="E118">
        <v>52.1590893012912</v>
      </c>
      <c r="F118">
        <v>26.1396639490488</v>
      </c>
      <c r="G118">
        <v>52.3491940717685</v>
      </c>
      <c r="H118">
        <v>13.3896738976153</v>
      </c>
      <c r="I118">
        <v>12.5155517412253</v>
      </c>
      <c r="J118">
        <v>6.88113375952493</v>
      </c>
    </row>
    <row r="119" spans="1:10">
      <c r="A119">
        <v>419.778315051702</v>
      </c>
      <c r="B119">
        <v>91.8797912899358</v>
      </c>
      <c r="C119">
        <v>35.0243432118993</v>
      </c>
      <c r="D119">
        <v>33.5915466151414</v>
      </c>
      <c r="E119">
        <v>52.0367302896558</v>
      </c>
      <c r="F119">
        <v>26.0933596333154</v>
      </c>
      <c r="G119">
        <v>52.0630971472844</v>
      </c>
      <c r="H119">
        <v>13.2367083508992</v>
      </c>
      <c r="I119">
        <v>12.3771313546947</v>
      </c>
      <c r="J119">
        <v>6.84147902793556</v>
      </c>
    </row>
    <row r="120" spans="1:10">
      <c r="A120">
        <v>419.778315051702</v>
      </c>
      <c r="B120">
        <v>91.5440242549976</v>
      </c>
      <c r="C120">
        <v>34.9389621284008</v>
      </c>
      <c r="D120">
        <v>33.1734011148708</v>
      </c>
      <c r="E120">
        <v>52.0283436355967</v>
      </c>
      <c r="F120">
        <v>26.0231580864461</v>
      </c>
      <c r="G120">
        <v>51.8322426417062</v>
      </c>
      <c r="H120">
        <v>13.2184337890286</v>
      </c>
      <c r="I120">
        <v>12.2992888194808</v>
      </c>
      <c r="J120">
        <v>6.83360701648724</v>
      </c>
    </row>
    <row r="121" spans="1:10">
      <c r="A121">
        <v>419.778315051702</v>
      </c>
      <c r="B121">
        <v>90.9096529840378</v>
      </c>
      <c r="C121">
        <v>34.5604986505848</v>
      </c>
      <c r="D121">
        <v>32.8473244303068</v>
      </c>
      <c r="E121">
        <v>51.9050961649554</v>
      </c>
      <c r="F121">
        <v>25.6761556658016</v>
      </c>
      <c r="G121">
        <v>51.6095414039929</v>
      </c>
      <c r="H121">
        <v>13.1177696392224</v>
      </c>
      <c r="I121">
        <v>12.2594221466489</v>
      </c>
      <c r="J121">
        <v>6.81349591694805</v>
      </c>
    </row>
    <row r="122" spans="1:10">
      <c r="A122">
        <v>419.160162449256</v>
      </c>
      <c r="B122">
        <v>90.9096529840378</v>
      </c>
      <c r="C122">
        <v>34.5247068767985</v>
      </c>
      <c r="D122">
        <v>32.8042414661563</v>
      </c>
      <c r="E122">
        <v>51.5691531929598</v>
      </c>
      <c r="F122">
        <v>25.6123837364808</v>
      </c>
      <c r="G122">
        <v>51.1752531881738</v>
      </c>
      <c r="H122">
        <v>13.0869969139042</v>
      </c>
      <c r="I122">
        <v>12.0312291898577</v>
      </c>
      <c r="J122">
        <v>6.74823192313633</v>
      </c>
    </row>
    <row r="123" spans="1:10">
      <c r="A123">
        <v>419.160162449256</v>
      </c>
      <c r="B123">
        <v>90.6567195738356</v>
      </c>
      <c r="C123">
        <v>33.9797359713477</v>
      </c>
      <c r="D123">
        <v>32.6715696562853</v>
      </c>
      <c r="E123">
        <v>50.6722279833254</v>
      </c>
      <c r="F123">
        <v>25.6070765640406</v>
      </c>
      <c r="G123">
        <v>51.1752531881738</v>
      </c>
      <c r="H123">
        <v>12.6622242302404</v>
      </c>
      <c r="I123">
        <v>11.8533197527772</v>
      </c>
      <c r="J123">
        <v>6.74823192313633</v>
      </c>
    </row>
    <row r="124" spans="1:10">
      <c r="A124">
        <v>419.160162449256</v>
      </c>
      <c r="B124">
        <v>89.2853077714466</v>
      </c>
      <c r="C124">
        <v>33.7062160347189</v>
      </c>
      <c r="D124">
        <v>32.4384429618879</v>
      </c>
      <c r="E124">
        <v>50.2411995510165</v>
      </c>
      <c r="F124">
        <v>25.5434762066503</v>
      </c>
      <c r="G124">
        <v>50.2215370113008</v>
      </c>
      <c r="H124">
        <v>12.6325201601986</v>
      </c>
      <c r="I124">
        <v>11.8533197527772</v>
      </c>
      <c r="J124">
        <v>6.72434519663066</v>
      </c>
    </row>
    <row r="125" spans="1:10">
      <c r="A125">
        <v>419.160162449256</v>
      </c>
      <c r="B125">
        <v>89.0143448993084</v>
      </c>
      <c r="C125">
        <v>33.4110404368106</v>
      </c>
      <c r="D125">
        <v>32.3958962918177</v>
      </c>
      <c r="E125">
        <v>49.9160257407195</v>
      </c>
      <c r="F125">
        <v>25.4788604417174</v>
      </c>
      <c r="G125">
        <v>49.5689820142621</v>
      </c>
      <c r="H125">
        <v>12.5715839547913</v>
      </c>
      <c r="I125">
        <v>11.8355923918949</v>
      </c>
      <c r="J125">
        <v>6.71135172978955</v>
      </c>
    </row>
    <row r="126" spans="1:10">
      <c r="A126">
        <v>408.356995669926</v>
      </c>
      <c r="B126">
        <v>88.9692644356507</v>
      </c>
      <c r="C126">
        <v>33.3549274223785</v>
      </c>
      <c r="D126">
        <v>31.9477296012216</v>
      </c>
      <c r="E126">
        <v>49.3503230578236</v>
      </c>
      <c r="F126">
        <v>25.0870733723276</v>
      </c>
      <c r="G126">
        <v>49.3650976003569</v>
      </c>
      <c r="H126">
        <v>12.5293920872519</v>
      </c>
      <c r="I126">
        <v>11.8325950010602</v>
      </c>
      <c r="J126">
        <v>6.6651511094516</v>
      </c>
    </row>
    <row r="127" spans="1:10">
      <c r="A127">
        <v>408.356995669926</v>
      </c>
      <c r="B127">
        <v>88.4932203974544</v>
      </c>
      <c r="C127">
        <v>33.1741649694539</v>
      </c>
      <c r="D127">
        <v>31.9050919066235</v>
      </c>
      <c r="E127">
        <v>49.3503230578236</v>
      </c>
      <c r="F127">
        <v>25.071481636788</v>
      </c>
      <c r="G127">
        <v>49.0953092521169</v>
      </c>
      <c r="H127">
        <v>12.4042354166001</v>
      </c>
      <c r="I127">
        <v>11.5787052879089</v>
      </c>
      <c r="J127">
        <v>6.62247000600969</v>
      </c>
    </row>
    <row r="128" spans="1:10">
      <c r="A128">
        <v>408.356995669926</v>
      </c>
      <c r="B128">
        <v>88.1698293034192</v>
      </c>
      <c r="C128">
        <v>33.1192123707664</v>
      </c>
      <c r="D128">
        <v>31.5885724701531</v>
      </c>
      <c r="E128">
        <v>47.7111626722125</v>
      </c>
      <c r="F128">
        <v>25.0195791369393</v>
      </c>
      <c r="G128">
        <v>49.0953092521169</v>
      </c>
      <c r="H128">
        <v>12.1350061285491</v>
      </c>
      <c r="I128">
        <v>11.5787052879089</v>
      </c>
      <c r="J128">
        <v>6.60130805647796</v>
      </c>
    </row>
    <row r="129" spans="1:10">
      <c r="A129">
        <v>408.356995669926</v>
      </c>
      <c r="B129">
        <v>87.7445194870856</v>
      </c>
      <c r="C129">
        <v>32.8844058874529</v>
      </c>
      <c r="D129">
        <v>31.1953598684918</v>
      </c>
      <c r="E129">
        <v>47.2813643449983</v>
      </c>
      <c r="F129">
        <v>25.0097874028078</v>
      </c>
      <c r="G129">
        <v>48.5635023422344</v>
      </c>
      <c r="H129">
        <v>12.1020794571448</v>
      </c>
      <c r="I129">
        <v>11.5223217944435</v>
      </c>
      <c r="J129">
        <v>6.60130805647796</v>
      </c>
    </row>
    <row r="130" spans="1:10">
      <c r="A130">
        <v>407.577311265855</v>
      </c>
      <c r="B130">
        <v>87.6213620735991</v>
      </c>
      <c r="C130">
        <v>32.8291773426955</v>
      </c>
      <c r="D130">
        <v>30.7234512785435</v>
      </c>
      <c r="E130">
        <v>46.7745911410832</v>
      </c>
      <c r="F130">
        <v>24.8696687070387</v>
      </c>
      <c r="G130">
        <v>48.1803554858862</v>
      </c>
      <c r="H130">
        <v>12.0942794728622</v>
      </c>
      <c r="I130">
        <v>11.5223217944435</v>
      </c>
      <c r="J130">
        <v>6.58172905412157</v>
      </c>
    </row>
    <row r="131" spans="1:10">
      <c r="A131">
        <v>407.577311265855</v>
      </c>
      <c r="B131">
        <v>87.154536983197</v>
      </c>
      <c r="C131">
        <v>32.597177700372</v>
      </c>
      <c r="D131">
        <v>29.9185126852651</v>
      </c>
      <c r="E131">
        <v>46.7573619188113</v>
      </c>
      <c r="F131">
        <v>24.8696687070387</v>
      </c>
      <c r="G131">
        <v>47.5543226401701</v>
      </c>
      <c r="H131">
        <v>12.0628520148605</v>
      </c>
      <c r="I131">
        <v>11.5019109265994</v>
      </c>
      <c r="J131">
        <v>6.57718412670278</v>
      </c>
    </row>
    <row r="132" spans="1:10">
      <c r="A132">
        <v>407.577311265855</v>
      </c>
      <c r="B132">
        <v>86.8340385454128</v>
      </c>
      <c r="C132">
        <v>32.3094823518176</v>
      </c>
      <c r="D132">
        <v>29.7481525565227</v>
      </c>
      <c r="E132">
        <v>46.4718541013159</v>
      </c>
      <c r="F132">
        <v>24.8027593769296</v>
      </c>
      <c r="G132">
        <v>47.3587248125336</v>
      </c>
      <c r="H132">
        <v>11.9833984521728</v>
      </c>
      <c r="I132">
        <v>11.4411584436459</v>
      </c>
      <c r="J132">
        <v>6.44332444179902</v>
      </c>
    </row>
    <row r="133" spans="1:10">
      <c r="A133">
        <v>407.577311265855</v>
      </c>
      <c r="B133">
        <v>85.7333906740422</v>
      </c>
      <c r="C133">
        <v>32.1588122360449</v>
      </c>
      <c r="D133">
        <v>29.7481525565227</v>
      </c>
      <c r="E133">
        <v>46.4547363909487</v>
      </c>
      <c r="F133">
        <v>24.8027593769296</v>
      </c>
      <c r="G133">
        <v>47.2128263688199</v>
      </c>
      <c r="H133">
        <v>11.6635297110821</v>
      </c>
      <c r="I133">
        <v>11.1214137984217</v>
      </c>
      <c r="J133">
        <v>6.44095107056756</v>
      </c>
    </row>
    <row r="134" spans="1:10">
      <c r="A134">
        <v>394.775325232511</v>
      </c>
      <c r="B134">
        <v>84.5103693927298</v>
      </c>
      <c r="C134">
        <v>32.0265383760987</v>
      </c>
      <c r="D134">
        <v>29.5460888847934</v>
      </c>
      <c r="E134">
        <v>46.3884647971812</v>
      </c>
      <c r="F134">
        <v>24.496272244244</v>
      </c>
      <c r="G134">
        <v>47.2128263688199</v>
      </c>
      <c r="H134">
        <v>11.5672467511574</v>
      </c>
      <c r="I134">
        <v>10.786238028999</v>
      </c>
      <c r="J134">
        <v>6.43843032151372</v>
      </c>
    </row>
    <row r="135" spans="1:10">
      <c r="A135">
        <v>394.775325232511</v>
      </c>
      <c r="B135">
        <v>84.4345124543642</v>
      </c>
      <c r="C135">
        <v>32.0265383760987</v>
      </c>
      <c r="D135">
        <v>29.3778493884254</v>
      </c>
      <c r="E135">
        <v>46.3884647971812</v>
      </c>
      <c r="F135">
        <v>24.2839874635904</v>
      </c>
      <c r="G135">
        <v>46.5897092309624</v>
      </c>
      <c r="H135">
        <v>11.4960858938128</v>
      </c>
      <c r="I135">
        <v>10.7787897325771</v>
      </c>
      <c r="J135">
        <v>6.38160618561714</v>
      </c>
    </row>
    <row r="136" spans="1:10">
      <c r="A136">
        <v>394.775325232511</v>
      </c>
      <c r="B136">
        <v>83.7857188315203</v>
      </c>
      <c r="C136">
        <v>31.8779217322345</v>
      </c>
      <c r="D136">
        <v>29.3778493884254</v>
      </c>
      <c r="E136">
        <v>46.2168136092245</v>
      </c>
      <c r="F136">
        <v>24.2839874635904</v>
      </c>
      <c r="G136">
        <v>46.3318882309873</v>
      </c>
      <c r="H136">
        <v>11.4960858938128</v>
      </c>
      <c r="I136">
        <v>10.5927811567647</v>
      </c>
      <c r="J136">
        <v>6.35360190596102</v>
      </c>
    </row>
    <row r="137" spans="1:10">
      <c r="A137">
        <v>394.775325232511</v>
      </c>
      <c r="B137">
        <v>83.2319366570842</v>
      </c>
      <c r="C137">
        <v>31.799478663307</v>
      </c>
      <c r="D137">
        <v>29.0984596585677</v>
      </c>
      <c r="E137">
        <v>46.0882268652303</v>
      </c>
      <c r="F137">
        <v>24.0004840057835</v>
      </c>
      <c r="G137">
        <v>45.7298734981335</v>
      </c>
      <c r="H137">
        <v>11.4153701945499</v>
      </c>
      <c r="I137">
        <v>10.5584459243008</v>
      </c>
      <c r="J137">
        <v>6.27971595337993</v>
      </c>
    </row>
    <row r="138" spans="1:10">
      <c r="A138">
        <v>386.180197218962</v>
      </c>
      <c r="B138">
        <v>80.6974850358528</v>
      </c>
      <c r="C138">
        <v>31.6519156722627</v>
      </c>
      <c r="D138">
        <v>28.9327690246185</v>
      </c>
      <c r="E138">
        <v>46.0882268652303</v>
      </c>
      <c r="F138">
        <v>23.9359131292657</v>
      </c>
      <c r="G138">
        <v>45.5428285447955</v>
      </c>
      <c r="H138">
        <v>11.4095889894893</v>
      </c>
      <c r="I138">
        <v>10.5521267687911</v>
      </c>
      <c r="J138">
        <v>6.26758164459211</v>
      </c>
    </row>
    <row r="139" spans="1:10">
      <c r="A139">
        <v>386.180197218962</v>
      </c>
      <c r="B139">
        <v>79.4767318040845</v>
      </c>
      <c r="C139">
        <v>31.5217267514178</v>
      </c>
      <c r="D139">
        <v>28.9327690246185</v>
      </c>
      <c r="E139">
        <v>45.9176866473804</v>
      </c>
      <c r="F139">
        <v>23.4352720811112</v>
      </c>
      <c r="G139">
        <v>45.5333915612259</v>
      </c>
      <c r="H139">
        <v>11.2634127704226</v>
      </c>
      <c r="I139">
        <v>10.5521267687911</v>
      </c>
      <c r="J139">
        <v>6.224149276766</v>
      </c>
    </row>
    <row r="140" spans="1:10">
      <c r="A140">
        <v>386.180197218962</v>
      </c>
      <c r="B140">
        <v>76.9945526487366</v>
      </c>
      <c r="C140">
        <v>31.5217267514178</v>
      </c>
      <c r="D140">
        <v>28.2299429187717</v>
      </c>
      <c r="E140">
        <v>45.765688470205</v>
      </c>
      <c r="F140">
        <v>23.1302325945359</v>
      </c>
      <c r="G140">
        <v>44.9458915969646</v>
      </c>
      <c r="H140">
        <v>11.2584862045609</v>
      </c>
      <c r="I140">
        <v>10.4847963639025</v>
      </c>
      <c r="J140">
        <v>6.22185663777704</v>
      </c>
    </row>
    <row r="141" spans="1:10">
      <c r="A141">
        <v>386.180197218962</v>
      </c>
      <c r="B141">
        <v>74.5452541946753</v>
      </c>
      <c r="C141">
        <v>31.4000254447293</v>
      </c>
      <c r="D141">
        <v>27.8785383305989</v>
      </c>
      <c r="E141">
        <v>45.2064079648502</v>
      </c>
      <c r="F141">
        <v>23.0680030414848</v>
      </c>
      <c r="G141">
        <v>44.8032996635089</v>
      </c>
      <c r="H141">
        <v>11.2548574823226</v>
      </c>
      <c r="I141">
        <v>10.257463966353</v>
      </c>
      <c r="J141">
        <v>6.14652991977586</v>
      </c>
    </row>
    <row r="142" spans="1:10">
      <c r="A142">
        <v>384.60063770035</v>
      </c>
      <c r="B142">
        <v>74.1566325009097</v>
      </c>
      <c r="C142">
        <v>31.3747302081964</v>
      </c>
      <c r="D142">
        <v>27.4561728327528</v>
      </c>
      <c r="E142">
        <v>45.2064079648502</v>
      </c>
      <c r="F142">
        <v>23.0165379779526</v>
      </c>
      <c r="G142">
        <v>43.1191310270847</v>
      </c>
      <c r="H142">
        <v>11.0968572677412</v>
      </c>
      <c r="I142">
        <v>10.257463966353</v>
      </c>
      <c r="J142">
        <v>6.12364491775943</v>
      </c>
    </row>
    <row r="143" spans="1:10">
      <c r="A143">
        <v>384.60063770035</v>
      </c>
      <c r="B143">
        <v>73.034826180151</v>
      </c>
      <c r="C143">
        <v>30.6556126576985</v>
      </c>
      <c r="D143">
        <v>27.0956765904605</v>
      </c>
      <c r="E143">
        <v>45.180392553134</v>
      </c>
      <c r="F143">
        <v>23.0165379779526</v>
      </c>
      <c r="G143">
        <v>42.7267638159979</v>
      </c>
      <c r="H143">
        <v>11.0968572677412</v>
      </c>
      <c r="I143">
        <v>10.2195082831256</v>
      </c>
      <c r="J143">
        <v>6.0127064305077</v>
      </c>
    </row>
    <row r="144" spans="1:10">
      <c r="A144">
        <v>384.60063770035</v>
      </c>
      <c r="B144">
        <v>71.8505339668918</v>
      </c>
      <c r="C144">
        <v>30.4810553802703</v>
      </c>
      <c r="D144">
        <v>26.7583912795787</v>
      </c>
      <c r="E144">
        <v>44.9966311680576</v>
      </c>
      <c r="F144">
        <v>22.9546143087765</v>
      </c>
      <c r="G144">
        <v>42.7267638159979</v>
      </c>
      <c r="H144">
        <v>11.0575777056802</v>
      </c>
      <c r="I144">
        <v>9.84464363980379</v>
      </c>
      <c r="J144">
        <v>5.9907334962881</v>
      </c>
    </row>
    <row r="145" spans="1:10">
      <c r="A145">
        <v>384.60063770035</v>
      </c>
      <c r="B145">
        <v>71.8505339668918</v>
      </c>
      <c r="C145">
        <v>30.3878518206118</v>
      </c>
      <c r="D145">
        <v>26.4880507600687</v>
      </c>
      <c r="E145">
        <v>44.9138206050908</v>
      </c>
      <c r="F145">
        <v>22.9546143087765</v>
      </c>
      <c r="G145">
        <v>42.1512055283055</v>
      </c>
      <c r="H145">
        <v>11.018944611011</v>
      </c>
      <c r="I145">
        <v>9.83965791418474</v>
      </c>
      <c r="J145">
        <v>5.93335044380004</v>
      </c>
    </row>
    <row r="146" spans="1:10">
      <c r="A146">
        <v>383.866311798773</v>
      </c>
      <c r="B146">
        <v>71.7976120365463</v>
      </c>
      <c r="C146">
        <v>30.360575529913</v>
      </c>
      <c r="D146">
        <v>26.4880507600687</v>
      </c>
      <c r="E146">
        <v>44.9138206050908</v>
      </c>
      <c r="F146">
        <v>22.5855151096833</v>
      </c>
      <c r="G146">
        <v>42.0078060358368</v>
      </c>
      <c r="H146">
        <v>11.0133641718959</v>
      </c>
      <c r="I146">
        <v>9.82313245256106</v>
      </c>
      <c r="J146">
        <v>5.91548013122288</v>
      </c>
    </row>
    <row r="147" spans="1:10">
      <c r="A147">
        <v>383.866311798773</v>
      </c>
      <c r="B147">
        <v>71.2049195349071</v>
      </c>
      <c r="C147">
        <v>30.336117653576</v>
      </c>
      <c r="D147">
        <v>26.3529962362541</v>
      </c>
      <c r="E147">
        <v>44.8879735717301</v>
      </c>
      <c r="F147">
        <v>22.5076420634701</v>
      </c>
      <c r="G147">
        <v>41.4648405811247</v>
      </c>
      <c r="H147">
        <v>10.8722642659014</v>
      </c>
      <c r="I147">
        <v>9.65361556589281</v>
      </c>
      <c r="J147">
        <v>5.86651249491457</v>
      </c>
    </row>
    <row r="148" spans="1:10">
      <c r="A148">
        <v>383.866311798773</v>
      </c>
      <c r="B148">
        <v>71.2049195349071</v>
      </c>
      <c r="C148">
        <v>30.3012120045941</v>
      </c>
      <c r="D148">
        <v>26.158329138044</v>
      </c>
      <c r="E148">
        <v>44.7054015370336</v>
      </c>
      <c r="F148">
        <v>22.5076420634701</v>
      </c>
      <c r="G148">
        <v>41.3475708457113</v>
      </c>
      <c r="H148">
        <v>10.5757213630379</v>
      </c>
      <c r="I148">
        <v>9.62232452630024</v>
      </c>
      <c r="J148">
        <v>5.84265173583936</v>
      </c>
    </row>
    <row r="149" spans="1:10">
      <c r="A149">
        <v>383.866311798773</v>
      </c>
      <c r="B149">
        <v>70.7114918571142</v>
      </c>
      <c r="C149">
        <v>30.3012120045941</v>
      </c>
      <c r="D149">
        <v>26.158329138044</v>
      </c>
      <c r="E149">
        <v>42.6078872641231</v>
      </c>
      <c r="F149">
        <v>22.4750155042126</v>
      </c>
      <c r="G149">
        <v>40.9911403209474</v>
      </c>
      <c r="H149">
        <v>10.5698786179908</v>
      </c>
      <c r="I149">
        <v>9.54882644765661</v>
      </c>
      <c r="J149">
        <v>5.81259414360676</v>
      </c>
    </row>
    <row r="150" spans="1:10">
      <c r="A150">
        <v>376.22703503615</v>
      </c>
      <c r="B150">
        <v>69.2022157292755</v>
      </c>
      <c r="C150">
        <v>30.122429735214</v>
      </c>
      <c r="D150">
        <v>26.1390620679727</v>
      </c>
      <c r="E150">
        <v>42.5921928295529</v>
      </c>
      <c r="F150">
        <v>22.4750155042126</v>
      </c>
      <c r="G150">
        <v>40.9911403209474</v>
      </c>
      <c r="H150">
        <v>10.3121684824274</v>
      </c>
      <c r="I150">
        <v>9.38382716120888</v>
      </c>
      <c r="J150">
        <v>5.81045309920566</v>
      </c>
    </row>
    <row r="151" spans="1:10">
      <c r="A151">
        <v>376.22703503615</v>
      </c>
      <c r="B151">
        <v>69.2022157292755</v>
      </c>
      <c r="C151">
        <v>30.0006041086466</v>
      </c>
      <c r="D151">
        <v>25.8136846356609</v>
      </c>
      <c r="E151">
        <v>42.2561572472628</v>
      </c>
      <c r="F151">
        <v>22.4600128294428</v>
      </c>
      <c r="G151">
        <v>40.4380309199901</v>
      </c>
      <c r="H151">
        <v>10.2920052719443</v>
      </c>
      <c r="I151">
        <v>9.35341060844407</v>
      </c>
      <c r="J151">
        <v>5.78695359748307</v>
      </c>
    </row>
    <row r="152" spans="1:10">
      <c r="A152">
        <v>376.22703503615</v>
      </c>
      <c r="B152">
        <v>68.5803978145926</v>
      </c>
      <c r="C152">
        <v>29.8820232967768</v>
      </c>
      <c r="D152">
        <v>25.7620251576059</v>
      </c>
      <c r="E152">
        <v>42.2561572472628</v>
      </c>
      <c r="F152">
        <v>22.4600128294428</v>
      </c>
      <c r="G152">
        <v>40.2995317501977</v>
      </c>
      <c r="H152">
        <v>10.2789795018909</v>
      </c>
      <c r="I152">
        <v>9.31343740399561</v>
      </c>
      <c r="J152">
        <v>5.66708856723448</v>
      </c>
    </row>
    <row r="153" spans="1:10">
      <c r="A153">
        <v>376.22703503615</v>
      </c>
      <c r="B153">
        <v>68.5803978145926</v>
      </c>
      <c r="C153">
        <v>29.8235954766319</v>
      </c>
      <c r="D153">
        <v>25.7620251576059</v>
      </c>
      <c r="E153">
        <v>42.230867234812</v>
      </c>
      <c r="F153">
        <v>22.4476043965603</v>
      </c>
      <c r="G153">
        <v>39.7685722996525</v>
      </c>
      <c r="H153">
        <v>10.2028147183835</v>
      </c>
      <c r="I153">
        <v>9.27128646176214</v>
      </c>
      <c r="J153">
        <v>5.64403892145636</v>
      </c>
    </row>
    <row r="154" spans="1:10">
      <c r="A154">
        <v>375.508697026228</v>
      </c>
      <c r="B154">
        <v>68.1537881556368</v>
      </c>
      <c r="C154">
        <v>29.8235954766319</v>
      </c>
      <c r="D154">
        <v>25.4231874729695</v>
      </c>
      <c r="E154">
        <v>42.0997968326276</v>
      </c>
      <c r="F154">
        <v>22.4476043965603</v>
      </c>
      <c r="G154">
        <v>39.6113824786371</v>
      </c>
      <c r="H154">
        <v>9.95428337672161</v>
      </c>
      <c r="I154">
        <v>9.05336437550339</v>
      </c>
      <c r="J154">
        <v>5.57763383561933</v>
      </c>
    </row>
    <row r="155" spans="1:10">
      <c r="A155">
        <v>375.508697026228</v>
      </c>
      <c r="B155">
        <v>68.1537881556368</v>
      </c>
      <c r="C155">
        <v>29.4781347660652</v>
      </c>
      <c r="D155">
        <v>24.1262597918591</v>
      </c>
      <c r="E155">
        <v>41.9575383307729</v>
      </c>
      <c r="F155">
        <v>22.4001022104076</v>
      </c>
      <c r="G155">
        <v>39.4184914714297</v>
      </c>
      <c r="H155">
        <v>9.94031163465778</v>
      </c>
      <c r="I155">
        <v>8.97180860016032</v>
      </c>
      <c r="J155">
        <v>5.52420771420251</v>
      </c>
    </row>
    <row r="156" spans="1:10">
      <c r="A156">
        <v>375.508697026228</v>
      </c>
      <c r="B156">
        <v>67.5413909082065</v>
      </c>
      <c r="C156">
        <v>29.3852912806304</v>
      </c>
      <c r="D156">
        <v>23.8259375981266</v>
      </c>
      <c r="E156">
        <v>41.5853154288743</v>
      </c>
      <c r="F156">
        <v>22.4001022104076</v>
      </c>
      <c r="G156">
        <v>39.4184914714297</v>
      </c>
      <c r="H156">
        <v>9.94031163465778</v>
      </c>
      <c r="I156">
        <v>8.96726491349947</v>
      </c>
      <c r="J156">
        <v>5.50186588879244</v>
      </c>
    </row>
    <row r="157" spans="1:10">
      <c r="A157">
        <v>375.508697026228</v>
      </c>
      <c r="B157">
        <v>67.5413909082065</v>
      </c>
      <c r="C157">
        <v>29.2482576633456</v>
      </c>
      <c r="D157">
        <v>23.4649698215543</v>
      </c>
      <c r="E157">
        <v>41.5183418085588</v>
      </c>
      <c r="F157">
        <v>22.0958137247855</v>
      </c>
      <c r="G157">
        <v>38.8874978405425</v>
      </c>
      <c r="H157">
        <v>9.92201775840166</v>
      </c>
      <c r="I157">
        <v>8.72107457073422</v>
      </c>
      <c r="J157">
        <v>5.40430685292491</v>
      </c>
    </row>
    <row r="158" spans="1:10">
      <c r="A158">
        <v>362.877465852011</v>
      </c>
      <c r="B158">
        <v>67.1428852925952</v>
      </c>
      <c r="C158">
        <v>29.1286260402649</v>
      </c>
      <c r="D158">
        <v>22.7944963079764</v>
      </c>
      <c r="E158">
        <v>41.3152133712677</v>
      </c>
      <c r="F158">
        <v>22.0363671711561</v>
      </c>
      <c r="G158">
        <v>38.7489554690537</v>
      </c>
      <c r="H158">
        <v>9.6371806509428</v>
      </c>
      <c r="I158">
        <v>8.71685857669999</v>
      </c>
      <c r="J158">
        <v>5.38790587337593</v>
      </c>
    </row>
    <row r="159" spans="1:10">
      <c r="A159">
        <v>362.877465852011</v>
      </c>
      <c r="B159">
        <v>67.1428852925952</v>
      </c>
      <c r="C159">
        <v>29.1286260402649</v>
      </c>
      <c r="D159">
        <v>22.7944963079764</v>
      </c>
      <c r="E159">
        <v>41.2496245501384</v>
      </c>
      <c r="F159">
        <v>21.9780926577367</v>
      </c>
      <c r="G159">
        <v>38.746278878484</v>
      </c>
      <c r="H159">
        <v>9.59025157737658</v>
      </c>
      <c r="I159">
        <v>8.47539601758418</v>
      </c>
      <c r="J159">
        <v>5.35599299086905</v>
      </c>
    </row>
    <row r="160" spans="1:10">
      <c r="A160">
        <v>362.877465852011</v>
      </c>
      <c r="B160">
        <v>64.668084928154</v>
      </c>
      <c r="C160">
        <v>29.013491821234</v>
      </c>
      <c r="D160">
        <v>22.5107518239454</v>
      </c>
      <c r="E160">
        <v>41.1793986263305</v>
      </c>
      <c r="F160">
        <v>21.9780926577367</v>
      </c>
      <c r="G160">
        <v>38.6625059635879</v>
      </c>
      <c r="H160">
        <v>9.42236665402438</v>
      </c>
      <c r="I160">
        <v>8.44928578987602</v>
      </c>
      <c r="J160">
        <v>5.31483761499889</v>
      </c>
    </row>
    <row r="161" spans="1:10">
      <c r="A161">
        <v>362.877465852011</v>
      </c>
      <c r="B161">
        <v>64.668084928154</v>
      </c>
      <c r="C161">
        <v>28.9927893403761</v>
      </c>
      <c r="D161">
        <v>22.5107518239454</v>
      </c>
      <c r="E161">
        <v>41.1793986263305</v>
      </c>
      <c r="F161">
        <v>21.9315840223267</v>
      </c>
      <c r="G161">
        <v>38.5984619951435</v>
      </c>
      <c r="H161">
        <v>9.32824620253989</v>
      </c>
      <c r="I161">
        <v>8.29086798586447</v>
      </c>
      <c r="J161">
        <v>5.29224571560073</v>
      </c>
    </row>
    <row r="162" spans="1:10">
      <c r="A162">
        <v>353.524893410124</v>
      </c>
      <c r="B162">
        <v>64.4807380821429</v>
      </c>
      <c r="C162">
        <v>27.8547971437574</v>
      </c>
      <c r="D162">
        <v>22.169709378023</v>
      </c>
      <c r="E162">
        <v>41.1557006804482</v>
      </c>
      <c r="F162">
        <v>21.9315840223267</v>
      </c>
      <c r="G162">
        <v>38.1531148607241</v>
      </c>
      <c r="H162">
        <v>9.25742068876537</v>
      </c>
      <c r="I162">
        <v>8.21334375809444</v>
      </c>
      <c r="J162">
        <v>5.27072066130378</v>
      </c>
    </row>
    <row r="163" spans="1:10">
      <c r="A163">
        <v>353.524893410124</v>
      </c>
      <c r="B163">
        <v>63.6883503537825</v>
      </c>
      <c r="C163">
        <v>27.7223473015463</v>
      </c>
      <c r="D163">
        <v>22.169709378023</v>
      </c>
      <c r="E163">
        <v>40.9883088510846</v>
      </c>
      <c r="F163">
        <v>21.5754568270006</v>
      </c>
      <c r="G163">
        <v>38.1460874445105</v>
      </c>
      <c r="H163">
        <v>9.23230194998261</v>
      </c>
      <c r="I163">
        <v>8.18050284470483</v>
      </c>
      <c r="J163">
        <v>5.17392346322514</v>
      </c>
    </row>
    <row r="164" spans="1:10">
      <c r="A164">
        <v>353.524893410124</v>
      </c>
      <c r="B164">
        <v>63.6883503537825</v>
      </c>
      <c r="C164">
        <v>27.6134073746181</v>
      </c>
      <c r="D164">
        <v>21.4368021663633</v>
      </c>
      <c r="E164">
        <v>39.841896230152</v>
      </c>
      <c r="F164">
        <v>21.2554351280154</v>
      </c>
      <c r="G164">
        <v>38.0014352941586</v>
      </c>
      <c r="H164">
        <v>9.09515280677461</v>
      </c>
      <c r="I164">
        <v>7.79704426889306</v>
      </c>
      <c r="J164">
        <v>5.04893756201156</v>
      </c>
    </row>
    <row r="165" spans="1:10">
      <c r="A165">
        <v>353.524893410124</v>
      </c>
      <c r="B165">
        <v>63.6121391084521</v>
      </c>
      <c r="C165">
        <v>27.6108642029297</v>
      </c>
      <c r="D165">
        <v>21.1699581752618</v>
      </c>
      <c r="E165">
        <v>39.841896230152</v>
      </c>
      <c r="F165">
        <v>21.2554351280154</v>
      </c>
      <c r="G165">
        <v>37.1791965204486</v>
      </c>
      <c r="H165">
        <v>9.01156044339705</v>
      </c>
      <c r="I165">
        <v>7.79704426889306</v>
      </c>
      <c r="J165">
        <v>5.03164508646902</v>
      </c>
    </row>
    <row r="166" spans="1:10">
      <c r="A166">
        <v>352.849901065765</v>
      </c>
      <c r="B166">
        <v>62.1484068282647</v>
      </c>
      <c r="C166">
        <v>27.6108642029297</v>
      </c>
      <c r="D166">
        <v>21.1061976114083</v>
      </c>
      <c r="E166">
        <v>39.7722352892067</v>
      </c>
      <c r="F166">
        <v>21.1987376414177</v>
      </c>
      <c r="G166">
        <v>37.1740603794282</v>
      </c>
      <c r="H166">
        <v>8.8866893725264</v>
      </c>
      <c r="I166">
        <v>7.72395971479185</v>
      </c>
      <c r="J166">
        <v>5.01845460449597</v>
      </c>
    </row>
    <row r="167" spans="1:10">
      <c r="A167">
        <v>352.849901065765</v>
      </c>
      <c r="B167">
        <v>62.1040610387045</v>
      </c>
      <c r="C167">
        <v>27.5587807695421</v>
      </c>
      <c r="D167">
        <v>21.1061976114083</v>
      </c>
      <c r="E167">
        <v>39.584029353517</v>
      </c>
      <c r="F167">
        <v>21.1987376414177</v>
      </c>
      <c r="G167">
        <v>37.1714925749998</v>
      </c>
      <c r="H167">
        <v>8.81921641706427</v>
      </c>
      <c r="I167">
        <v>7.55579210583343</v>
      </c>
      <c r="J167">
        <v>4.96329398480137</v>
      </c>
    </row>
    <row r="168" spans="1:10">
      <c r="A168">
        <v>352.849901065765</v>
      </c>
      <c r="B168">
        <v>61.5899710566993</v>
      </c>
      <c r="C168">
        <v>27.5587807695421</v>
      </c>
      <c r="D168">
        <v>20.8497091012371</v>
      </c>
      <c r="E168">
        <v>39.584029353517</v>
      </c>
      <c r="F168">
        <v>21.1743457365793</v>
      </c>
      <c r="G168">
        <v>37.0296834944741</v>
      </c>
      <c r="H168">
        <v>8.76980627685949</v>
      </c>
      <c r="I168">
        <v>7.54501313206387</v>
      </c>
      <c r="J168">
        <v>4.9048982211148</v>
      </c>
    </row>
    <row r="169" spans="1:10">
      <c r="A169">
        <v>352.849901065765</v>
      </c>
      <c r="B169">
        <v>61.2674775056263</v>
      </c>
      <c r="C169">
        <v>27.4157417192788</v>
      </c>
      <c r="D169">
        <v>20.8434689654145</v>
      </c>
      <c r="E169">
        <v>39.514819275883</v>
      </c>
      <c r="F169">
        <v>21.1173782994405</v>
      </c>
      <c r="G169">
        <v>36.7688460308968</v>
      </c>
      <c r="H169">
        <v>8.69881310346022</v>
      </c>
      <c r="I169">
        <v>7.51103870601786</v>
      </c>
      <c r="J169">
        <v>4.87719365350734</v>
      </c>
    </row>
    <row r="170" spans="1:10">
      <c r="A170">
        <v>352.322192570263</v>
      </c>
      <c r="B170">
        <v>61.1631719451724</v>
      </c>
      <c r="C170">
        <v>27.1756537205029</v>
      </c>
      <c r="D170">
        <v>20.8434689654145</v>
      </c>
      <c r="E170">
        <v>39.3169662765692</v>
      </c>
      <c r="F170">
        <v>20.7553470686396</v>
      </c>
      <c r="G170">
        <v>36.7688460308968</v>
      </c>
      <c r="H170">
        <v>8.50119542834242</v>
      </c>
      <c r="I170">
        <v>7.50809916440294</v>
      </c>
      <c r="J170">
        <v>4.85199114949754</v>
      </c>
    </row>
    <row r="171" spans="1:10">
      <c r="A171">
        <v>352.322192570263</v>
      </c>
      <c r="B171">
        <v>60.6331316839033</v>
      </c>
      <c r="C171">
        <v>27.1756537205029</v>
      </c>
      <c r="D171">
        <v>20.767776436544</v>
      </c>
      <c r="E171">
        <v>39.0615974431089</v>
      </c>
      <c r="F171">
        <v>20.7553470686396</v>
      </c>
      <c r="G171">
        <v>36.6893485023978</v>
      </c>
      <c r="H171">
        <v>8.47012851860819</v>
      </c>
      <c r="I171">
        <v>7.50723481229937</v>
      </c>
      <c r="J171">
        <v>4.84774759973679</v>
      </c>
    </row>
    <row r="172" spans="1:10">
      <c r="A172">
        <v>352.322192570263</v>
      </c>
      <c r="B172">
        <v>60.3392628219306</v>
      </c>
      <c r="C172">
        <v>26.8101966809063</v>
      </c>
      <c r="D172">
        <v>20.7620388805607</v>
      </c>
      <c r="E172">
        <v>38.4689205466212</v>
      </c>
      <c r="F172">
        <v>20.6756894301246</v>
      </c>
      <c r="G172">
        <v>36.5443296648894</v>
      </c>
      <c r="H172">
        <v>8.47012851860819</v>
      </c>
      <c r="I172">
        <v>7.50723481229937</v>
      </c>
      <c r="J172">
        <v>4.8317004324606</v>
      </c>
    </row>
    <row r="173" spans="1:10">
      <c r="A173">
        <v>352.322192570263</v>
      </c>
      <c r="B173">
        <v>60.1367564238854</v>
      </c>
      <c r="C173">
        <v>25.4548182220125</v>
      </c>
      <c r="D173">
        <v>20.5281588651122</v>
      </c>
      <c r="E173">
        <v>37.9988103386698</v>
      </c>
      <c r="F173">
        <v>20.4493731597782</v>
      </c>
      <c r="G173">
        <v>36.3395880680125</v>
      </c>
      <c r="H173">
        <v>8.46544904571438</v>
      </c>
      <c r="I173">
        <v>7.45521203825125</v>
      </c>
      <c r="J173">
        <v>4.7940217494151</v>
      </c>
    </row>
    <row r="174" spans="1:10">
      <c r="A174">
        <v>343.827017489789</v>
      </c>
      <c r="B174">
        <v>59.857696514018</v>
      </c>
      <c r="C174">
        <v>25.4120674856216</v>
      </c>
      <c r="D174">
        <v>20.5281588651122</v>
      </c>
      <c r="E174">
        <v>37.8808748171015</v>
      </c>
      <c r="F174">
        <v>20.3943561880851</v>
      </c>
      <c r="G174">
        <v>35.7486791478413</v>
      </c>
      <c r="H174">
        <v>8.43548388322353</v>
      </c>
      <c r="I174">
        <v>7.34463131489015</v>
      </c>
      <c r="J174">
        <v>4.73816303236787</v>
      </c>
    </row>
    <row r="175" spans="1:10">
      <c r="A175">
        <v>343.827017489789</v>
      </c>
      <c r="B175">
        <v>59.3198439664973</v>
      </c>
      <c r="C175">
        <v>25.3542051476947</v>
      </c>
      <c r="D175">
        <v>20.5092604364605</v>
      </c>
      <c r="E175">
        <v>37.8224798343534</v>
      </c>
      <c r="F175">
        <v>19.9682497540547</v>
      </c>
      <c r="G175">
        <v>35.7462098018595</v>
      </c>
      <c r="H175">
        <v>8.211830943602</v>
      </c>
      <c r="I175">
        <v>7.24702901315164</v>
      </c>
      <c r="J175">
        <v>4.7176965183597</v>
      </c>
    </row>
    <row r="176" spans="1:10">
      <c r="A176">
        <v>343.827017489789</v>
      </c>
      <c r="B176">
        <v>58.9521977065492</v>
      </c>
      <c r="C176">
        <v>25.3337803038536</v>
      </c>
      <c r="D176">
        <v>20.5031221939496</v>
      </c>
      <c r="E176">
        <v>37.8198672402428</v>
      </c>
      <c r="F176">
        <v>19.8431218843527</v>
      </c>
      <c r="G176">
        <v>35.609018231453</v>
      </c>
      <c r="H176">
        <v>8.17617164179905</v>
      </c>
      <c r="I176">
        <v>7.10575124778003</v>
      </c>
      <c r="J176">
        <v>4.7176965183597</v>
      </c>
    </row>
    <row r="177" spans="1:10">
      <c r="A177">
        <v>343.827017489789</v>
      </c>
      <c r="B177">
        <v>58.4224815369504</v>
      </c>
      <c r="C177">
        <v>25.304630494614</v>
      </c>
      <c r="D177">
        <v>20.1985409901259</v>
      </c>
      <c r="E177">
        <v>37.7528723822714</v>
      </c>
      <c r="F177">
        <v>19.8431218843527</v>
      </c>
      <c r="G177">
        <v>35.2744296172336</v>
      </c>
      <c r="H177">
        <v>8.17617164179905</v>
      </c>
      <c r="I177">
        <v>7.10575124778003</v>
      </c>
      <c r="J177">
        <v>4.68705446301803</v>
      </c>
    </row>
    <row r="178" spans="1:10">
      <c r="A178">
        <v>343.241665012121</v>
      </c>
      <c r="B178">
        <v>58.398272461893</v>
      </c>
      <c r="C178">
        <v>25.2319026274352</v>
      </c>
      <c r="D178">
        <v>20.1929606979812</v>
      </c>
      <c r="E178">
        <v>37.5768178856178</v>
      </c>
      <c r="F178">
        <v>19.7901916511996</v>
      </c>
      <c r="G178">
        <v>35.2744296172336</v>
      </c>
      <c r="H178">
        <v>8.16525965794929</v>
      </c>
      <c r="I178">
        <v>7.07359189593405</v>
      </c>
      <c r="J178">
        <v>4.63094901924438</v>
      </c>
    </row>
    <row r="179" spans="1:10">
      <c r="A179">
        <v>343.241665012121</v>
      </c>
      <c r="B179">
        <v>57.9201929553125</v>
      </c>
      <c r="C179">
        <v>25.132749348725</v>
      </c>
      <c r="D179">
        <v>19.8939031809719</v>
      </c>
      <c r="E179">
        <v>37.3482278810137</v>
      </c>
      <c r="F179">
        <v>19.7901916511996</v>
      </c>
      <c r="G179">
        <v>34.8634209723037</v>
      </c>
      <c r="H179">
        <v>8.06770482132564</v>
      </c>
      <c r="I179">
        <v>7.07359189593405</v>
      </c>
      <c r="J179">
        <v>4.55732499096424</v>
      </c>
    </row>
    <row r="180" spans="1:10">
      <c r="A180">
        <v>343.241665012121</v>
      </c>
      <c r="B180">
        <v>57.5148511284292</v>
      </c>
      <c r="C180">
        <v>25.132749348725</v>
      </c>
      <c r="D180">
        <v>19.6462651012715</v>
      </c>
      <c r="E180">
        <v>37.1056462606849</v>
      </c>
      <c r="F180">
        <v>19.3762620785976</v>
      </c>
      <c r="G180">
        <v>34.3644976775972</v>
      </c>
      <c r="H180">
        <v>8.06046320835221</v>
      </c>
      <c r="I180">
        <v>7.06773080847587</v>
      </c>
      <c r="J180">
        <v>4.55732499096424</v>
      </c>
    </row>
    <row r="181" spans="1:10">
      <c r="A181">
        <v>343.241665012121</v>
      </c>
      <c r="B181">
        <v>57.0440037815925</v>
      </c>
      <c r="C181">
        <v>25.1125029052749</v>
      </c>
      <c r="D181">
        <v>19.3490657324943</v>
      </c>
      <c r="E181">
        <v>36.2927602689869</v>
      </c>
      <c r="F181">
        <v>19.3762620785976</v>
      </c>
      <c r="G181">
        <v>34.2862509871838</v>
      </c>
      <c r="H181">
        <v>7.94858824277212</v>
      </c>
      <c r="I181">
        <v>7.02376544335875</v>
      </c>
      <c r="J181">
        <v>4.55470233874962</v>
      </c>
    </row>
    <row r="182" spans="1:10">
      <c r="A182">
        <v>342.586306647075</v>
      </c>
      <c r="B182">
        <v>55.3974788050849</v>
      </c>
      <c r="C182">
        <v>25.1125029052749</v>
      </c>
      <c r="D182">
        <v>19.2242763125025</v>
      </c>
      <c r="E182">
        <v>36.2927602689869</v>
      </c>
      <c r="F182">
        <v>18.8729591548998</v>
      </c>
      <c r="G182">
        <v>34.0298472750995</v>
      </c>
      <c r="H182">
        <v>7.92665579656258</v>
      </c>
      <c r="I182">
        <v>6.90732673848664</v>
      </c>
      <c r="J182">
        <v>4.52720332609933</v>
      </c>
    </row>
    <row r="183" spans="1:10">
      <c r="A183">
        <v>342.586306647075</v>
      </c>
      <c r="B183">
        <v>54.5293097150036</v>
      </c>
      <c r="C183">
        <v>25.0830301397002</v>
      </c>
      <c r="D183">
        <v>19.124496055577</v>
      </c>
      <c r="E183">
        <v>36.2293047593585</v>
      </c>
      <c r="F183">
        <v>18.8729591548998</v>
      </c>
      <c r="G183">
        <v>34.0298472750995</v>
      </c>
      <c r="H183">
        <v>7.87607784617497</v>
      </c>
      <c r="I183">
        <v>6.90732673848664</v>
      </c>
      <c r="J183">
        <v>4.51595910035578</v>
      </c>
    </row>
    <row r="184" spans="1:10">
      <c r="A184">
        <v>342.586306647075</v>
      </c>
      <c r="B184">
        <v>53.355599011887</v>
      </c>
      <c r="C184">
        <v>25.0530150905901</v>
      </c>
      <c r="D184">
        <v>18.9849737067567</v>
      </c>
      <c r="E184">
        <v>35.8145913371333</v>
      </c>
      <c r="F184">
        <v>18.8226167675387</v>
      </c>
      <c r="G184">
        <v>33.9218867575582</v>
      </c>
      <c r="H184">
        <v>7.8668342515845</v>
      </c>
      <c r="I184">
        <v>6.90239803840242</v>
      </c>
      <c r="J184">
        <v>4.42476285845368</v>
      </c>
    </row>
    <row r="185" spans="1:10">
      <c r="A185">
        <v>342.586306647075</v>
      </c>
      <c r="B185">
        <v>52.5484608476957</v>
      </c>
      <c r="C185">
        <v>25.0109391726011</v>
      </c>
      <c r="D185">
        <v>18.9208219977114</v>
      </c>
      <c r="E185">
        <v>35.6073784133204</v>
      </c>
      <c r="F185">
        <v>18.8226167675387</v>
      </c>
      <c r="G185">
        <v>33.9218867575582</v>
      </c>
      <c r="H185">
        <v>7.86665311311717</v>
      </c>
      <c r="I185">
        <v>6.88002474118242</v>
      </c>
      <c r="J185">
        <v>4.39946634716046</v>
      </c>
    </row>
    <row r="186" spans="1:10">
      <c r="A186">
        <v>334.965439157828</v>
      </c>
      <c r="B186">
        <v>52.5194295174617</v>
      </c>
      <c r="C186">
        <v>24.9545647824826</v>
      </c>
      <c r="D186">
        <v>18.9208219977114</v>
      </c>
      <c r="E186">
        <v>35.4756204680771</v>
      </c>
      <c r="F186">
        <v>18.8126510510069</v>
      </c>
      <c r="G186">
        <v>33.5258656261225</v>
      </c>
      <c r="H186">
        <v>7.67273148690898</v>
      </c>
      <c r="I186">
        <v>6.8760654202738</v>
      </c>
      <c r="J186">
        <v>4.37703480480441</v>
      </c>
    </row>
    <row r="187" spans="1:10">
      <c r="A187">
        <v>334.965439157828</v>
      </c>
      <c r="B187">
        <v>52.225186553777</v>
      </c>
      <c r="C187">
        <v>24.9051980695406</v>
      </c>
      <c r="D187">
        <v>18.8864355083148</v>
      </c>
      <c r="E187">
        <v>35.4756204680771</v>
      </c>
      <c r="F187">
        <v>18.7654939280952</v>
      </c>
      <c r="G187">
        <v>32.9678025152432</v>
      </c>
      <c r="H187">
        <v>7.59363992624609</v>
      </c>
      <c r="I187">
        <v>6.84510319767462</v>
      </c>
      <c r="J187">
        <v>4.36244535572192</v>
      </c>
    </row>
    <row r="188" spans="1:10">
      <c r="A188">
        <v>334.965439157828</v>
      </c>
      <c r="B188">
        <v>51.7237495312413</v>
      </c>
      <c r="C188">
        <v>24.8341900301646</v>
      </c>
      <c r="D188">
        <v>18.6973475128667</v>
      </c>
      <c r="E188">
        <v>35.3769184120302</v>
      </c>
      <c r="F188">
        <v>18.7654939280952</v>
      </c>
      <c r="G188">
        <v>32.8927360480648</v>
      </c>
      <c r="H188">
        <v>7.5831561685794</v>
      </c>
      <c r="I188">
        <v>6.84163656062545</v>
      </c>
      <c r="J188">
        <v>4.32473996873474</v>
      </c>
    </row>
    <row r="189" spans="1:10">
      <c r="A189">
        <v>334.965439157828</v>
      </c>
      <c r="B189">
        <v>50.3002333714247</v>
      </c>
      <c r="C189">
        <v>24.7365996343089</v>
      </c>
      <c r="D189">
        <v>18.6852967725585</v>
      </c>
      <c r="E189">
        <v>35.2460132376896</v>
      </c>
      <c r="F189">
        <v>18.7620375147259</v>
      </c>
      <c r="G189">
        <v>32.6467534929442</v>
      </c>
      <c r="H189">
        <v>7.57233815766981</v>
      </c>
      <c r="I189">
        <v>6.84163656062545</v>
      </c>
      <c r="J189">
        <v>4.32473996873474</v>
      </c>
    </row>
    <row r="190" spans="1:10">
      <c r="A190">
        <v>334.33358098746</v>
      </c>
      <c r="B190">
        <v>49.538174655944</v>
      </c>
      <c r="C190">
        <v>24.7365996343089</v>
      </c>
      <c r="D190">
        <v>18.6852967725585</v>
      </c>
      <c r="E190">
        <v>35.2460132376896</v>
      </c>
      <c r="F190">
        <v>18.7150072632873</v>
      </c>
      <c r="G190">
        <v>32.6467534929442</v>
      </c>
      <c r="H190">
        <v>7.51484452715807</v>
      </c>
      <c r="I190">
        <v>6.6839008672547</v>
      </c>
      <c r="J190">
        <v>4.29704597186448</v>
      </c>
    </row>
    <row r="191" spans="1:10">
      <c r="A191">
        <v>334.33358098746</v>
      </c>
      <c r="B191">
        <v>49.4788959030645</v>
      </c>
      <c r="C191">
        <v>24.687664113936</v>
      </c>
      <c r="D191">
        <v>18.6003021880736</v>
      </c>
      <c r="E191">
        <v>34.95425095986</v>
      </c>
      <c r="F191">
        <v>18.7150072632873</v>
      </c>
      <c r="G191">
        <v>31.7029736695273</v>
      </c>
      <c r="H191">
        <v>7.33939057757588</v>
      </c>
      <c r="I191">
        <v>6.65380394207528</v>
      </c>
      <c r="J191">
        <v>4.25588613480949</v>
      </c>
    </row>
    <row r="192" spans="1:10">
      <c r="A192">
        <v>334.33358098746</v>
      </c>
      <c r="B192">
        <v>47.7595251322381</v>
      </c>
      <c r="C192">
        <v>24.6172762928631</v>
      </c>
      <c r="D192">
        <v>18.402210744871</v>
      </c>
      <c r="E192">
        <v>34.728018165415</v>
      </c>
      <c r="F192">
        <v>18.4289248897055</v>
      </c>
      <c r="G192">
        <v>31.6315155050326</v>
      </c>
      <c r="H192">
        <v>7.3095392083881</v>
      </c>
      <c r="I192">
        <v>6.65043418670456</v>
      </c>
      <c r="J192">
        <v>4.25588613480949</v>
      </c>
    </row>
    <row r="193" spans="1:10">
      <c r="A193">
        <v>334.33358098746</v>
      </c>
      <c r="B193">
        <v>47.6551674606623</v>
      </c>
      <c r="C193">
        <v>24.4016953080046</v>
      </c>
      <c r="D193">
        <v>18.402210744871</v>
      </c>
      <c r="E193">
        <v>34.6138573867466</v>
      </c>
      <c r="F193">
        <v>18.4289248897055</v>
      </c>
      <c r="G193">
        <v>31.3942418789911</v>
      </c>
      <c r="H193">
        <v>7.25404090156295</v>
      </c>
      <c r="I193">
        <v>6.65043418670456</v>
      </c>
      <c r="J193">
        <v>4.24991261154536</v>
      </c>
    </row>
    <row r="194" spans="1:10">
      <c r="A194">
        <v>303.026074591066</v>
      </c>
      <c r="B194">
        <v>47.3969068188196</v>
      </c>
      <c r="C194">
        <v>24.4016953080046</v>
      </c>
      <c r="D194">
        <v>18.1915623803714</v>
      </c>
      <c r="E194">
        <v>34.4532344915838</v>
      </c>
      <c r="F194">
        <v>18.3696127061899</v>
      </c>
      <c r="G194">
        <v>31.3942418789911</v>
      </c>
      <c r="H194">
        <v>7.24385919540074</v>
      </c>
      <c r="I194">
        <v>6.44644081877913</v>
      </c>
      <c r="J194">
        <v>4.19729989069093</v>
      </c>
    </row>
    <row r="195" spans="1:10">
      <c r="A195">
        <v>303.026074591066</v>
      </c>
      <c r="B195">
        <v>47.0868892344274</v>
      </c>
      <c r="C195">
        <v>24.22925161487</v>
      </c>
      <c r="D195">
        <v>18.1915623803714</v>
      </c>
      <c r="E195">
        <v>34.0212291384694</v>
      </c>
      <c r="F195">
        <v>18.323566134557</v>
      </c>
      <c r="G195">
        <v>31.3054535371801</v>
      </c>
      <c r="H195">
        <v>7.23435805850636</v>
      </c>
      <c r="I195">
        <v>6.44644081877913</v>
      </c>
      <c r="J195">
        <v>4.17772645235549</v>
      </c>
    </row>
    <row r="196" spans="1:10">
      <c r="A196">
        <v>303.026074591066</v>
      </c>
      <c r="B196">
        <v>46.9331820290457</v>
      </c>
      <c r="C196">
        <v>24.0170686802766</v>
      </c>
      <c r="D196">
        <v>17.965114933953</v>
      </c>
      <c r="E196">
        <v>33.7675848642033</v>
      </c>
      <c r="F196">
        <v>18.323566134557</v>
      </c>
      <c r="G196">
        <v>31.0920960025929</v>
      </c>
      <c r="H196">
        <v>7.18786646068881</v>
      </c>
      <c r="I196">
        <v>6.44109938065424</v>
      </c>
      <c r="J196">
        <v>4.15097387436635</v>
      </c>
    </row>
    <row r="197" spans="1:10">
      <c r="A197">
        <v>303.026074591066</v>
      </c>
      <c r="B197">
        <v>46.7756681782459</v>
      </c>
      <c r="C197">
        <v>24.0170686802766</v>
      </c>
      <c r="D197">
        <v>17.965114933953</v>
      </c>
      <c r="E197">
        <v>33.5490324742733</v>
      </c>
      <c r="F197">
        <v>18.2957408466899</v>
      </c>
      <c r="G197">
        <v>30.2280408187351</v>
      </c>
      <c r="H197">
        <v>7.1160665338412</v>
      </c>
      <c r="I197">
        <v>6.40103202470931</v>
      </c>
      <c r="J197">
        <v>4.13504271333706</v>
      </c>
    </row>
    <row r="198" spans="1:10">
      <c r="A198">
        <v>302.496253385643</v>
      </c>
      <c r="B198">
        <v>46.5875637449651</v>
      </c>
      <c r="C198">
        <v>23.2970000170905</v>
      </c>
      <c r="D198">
        <v>17.8763973732987</v>
      </c>
      <c r="E198">
        <v>33.4896030571521</v>
      </c>
      <c r="F198">
        <v>18.2465180050701</v>
      </c>
      <c r="G198">
        <v>30.2280408187351</v>
      </c>
      <c r="H198">
        <v>6.99246014986712</v>
      </c>
      <c r="I198">
        <v>6.32557486352584</v>
      </c>
      <c r="J198">
        <v>4.07389658189657</v>
      </c>
    </row>
    <row r="199" spans="1:10">
      <c r="A199">
        <v>302.496253385643</v>
      </c>
      <c r="B199">
        <v>46.5875637449651</v>
      </c>
      <c r="C199">
        <v>23.2970000170905</v>
      </c>
      <c r="D199">
        <v>17.8763973732987</v>
      </c>
      <c r="E199">
        <v>33.2720837092554</v>
      </c>
      <c r="F199">
        <v>17.9167816079355</v>
      </c>
      <c r="G199">
        <v>30.0635318523827</v>
      </c>
      <c r="H199">
        <v>6.95760869805148</v>
      </c>
      <c r="I199">
        <v>6.2904251640238</v>
      </c>
      <c r="J199">
        <v>4.05461852240297</v>
      </c>
    </row>
    <row r="200" spans="1:10">
      <c r="A200">
        <v>302.496253385643</v>
      </c>
      <c r="B200">
        <v>45.9991704842701</v>
      </c>
      <c r="C200">
        <v>23.1510130618745</v>
      </c>
      <c r="D200">
        <v>17.6933472065576</v>
      </c>
      <c r="E200">
        <v>32.4354554084637</v>
      </c>
      <c r="F200">
        <v>17.8685783178467</v>
      </c>
      <c r="G200">
        <v>29.9909346151363</v>
      </c>
      <c r="H200">
        <v>6.93825088909406</v>
      </c>
      <c r="I200">
        <v>6.27003550364029</v>
      </c>
      <c r="J200">
        <v>4.05219186177894</v>
      </c>
    </row>
    <row r="201" spans="1:10">
      <c r="A201">
        <v>302.496253385643</v>
      </c>
      <c r="B201">
        <v>45.6499178153319</v>
      </c>
      <c r="C201">
        <v>23.1121315091579</v>
      </c>
      <c r="D201">
        <v>17.6933472065576</v>
      </c>
      <c r="E201">
        <v>32.3154345266104</v>
      </c>
      <c r="F201">
        <v>17.8648757485205</v>
      </c>
      <c r="G201">
        <v>29.9909346151363</v>
      </c>
      <c r="H201">
        <v>6.87464062259504</v>
      </c>
      <c r="I201">
        <v>6.26642721971671</v>
      </c>
      <c r="J201">
        <v>4.00968263756895</v>
      </c>
    </row>
    <row r="202" spans="1:10">
      <c r="A202">
        <v>296.428529769794</v>
      </c>
      <c r="B202">
        <v>45.3513270802252</v>
      </c>
      <c r="C202">
        <v>23.0600370112594</v>
      </c>
      <c r="D202">
        <v>17.6538730814483</v>
      </c>
      <c r="E202">
        <v>32.3154345266104</v>
      </c>
      <c r="F202">
        <v>17.8032790885373</v>
      </c>
      <c r="G202">
        <v>29.868265284641</v>
      </c>
      <c r="H202">
        <v>6.86831175958465</v>
      </c>
      <c r="I202">
        <v>6.26642721971671</v>
      </c>
      <c r="J202">
        <v>3.99447769114825</v>
      </c>
    </row>
    <row r="203" spans="1:10">
      <c r="A203">
        <v>296.428529769794</v>
      </c>
      <c r="B203">
        <v>45.3033168774026</v>
      </c>
      <c r="C203">
        <v>23.0144181740851</v>
      </c>
      <c r="D203">
        <v>17.6538730814483</v>
      </c>
      <c r="E203">
        <v>31.840508873876</v>
      </c>
      <c r="F203">
        <v>17.7656049268561</v>
      </c>
      <c r="G203">
        <v>29.8284028596963</v>
      </c>
      <c r="H203">
        <v>6.82935989719194</v>
      </c>
      <c r="I203">
        <v>6.26109076994708</v>
      </c>
      <c r="J203">
        <v>3.96880718261022</v>
      </c>
    </row>
    <row r="204" spans="1:10">
      <c r="A204">
        <v>296.428529769794</v>
      </c>
      <c r="B204">
        <v>45.1731109210928</v>
      </c>
      <c r="C204">
        <v>22.9488010002181</v>
      </c>
      <c r="D204">
        <v>17.3864133314236</v>
      </c>
      <c r="E204">
        <v>31.7343786958692</v>
      </c>
      <c r="F204">
        <v>17.7553811655054</v>
      </c>
      <c r="G204">
        <v>29.5685481032273</v>
      </c>
      <c r="H204">
        <v>6.71614401207345</v>
      </c>
      <c r="I204">
        <v>6.22214317146157</v>
      </c>
      <c r="J204">
        <v>3.96049983926309</v>
      </c>
    </row>
    <row r="205" spans="1:10">
      <c r="A205">
        <v>296.428529769794</v>
      </c>
      <c r="B205">
        <v>45.051577231751</v>
      </c>
      <c r="C205">
        <v>22.9297859182482</v>
      </c>
      <c r="D205">
        <v>17.3864133314236</v>
      </c>
      <c r="E205">
        <v>31.6111284860374</v>
      </c>
      <c r="F205">
        <v>17.7178083623485</v>
      </c>
      <c r="G205">
        <v>29.5685481032273</v>
      </c>
      <c r="H205">
        <v>6.71135172978955</v>
      </c>
      <c r="I205">
        <v>6.18358023007653</v>
      </c>
      <c r="J205">
        <v>3.93912715446866</v>
      </c>
    </row>
    <row r="206" spans="1:10">
      <c r="A206">
        <v>295.21607374756</v>
      </c>
      <c r="B206">
        <v>44.9593475369859</v>
      </c>
      <c r="C206">
        <v>22.9297859182482</v>
      </c>
      <c r="D206">
        <v>17.1941218445217</v>
      </c>
      <c r="E206">
        <v>31.5289857329192</v>
      </c>
      <c r="F206">
        <v>17.6303120817054</v>
      </c>
      <c r="G206">
        <v>29.5052976385827</v>
      </c>
      <c r="H206">
        <v>6.70332074028619</v>
      </c>
      <c r="I206">
        <v>6.11476822320306</v>
      </c>
      <c r="J206">
        <v>3.91435310663426</v>
      </c>
    </row>
    <row r="207" spans="1:10">
      <c r="A207">
        <v>295.21607374756</v>
      </c>
      <c r="B207">
        <v>44.870406085862</v>
      </c>
      <c r="C207">
        <v>22.8580932449947</v>
      </c>
      <c r="D207">
        <v>17.1941218445217</v>
      </c>
      <c r="E207">
        <v>31.4065332297646</v>
      </c>
      <c r="F207">
        <v>17.5828795089238</v>
      </c>
      <c r="G207">
        <v>29.3379659370375</v>
      </c>
      <c r="H207">
        <v>6.63590255506101</v>
      </c>
      <c r="I207">
        <v>6.09494793377205</v>
      </c>
      <c r="J207">
        <v>3.90139569130107</v>
      </c>
    </row>
    <row r="208" spans="1:10">
      <c r="A208">
        <v>295.21607374756</v>
      </c>
      <c r="B208">
        <v>44.870406085862</v>
      </c>
      <c r="C208">
        <v>22.8580932449947</v>
      </c>
      <c r="D208">
        <v>16.9796994998386</v>
      </c>
      <c r="E208">
        <v>30.7595515850908</v>
      </c>
      <c r="F208">
        <v>17.4948410081495</v>
      </c>
      <c r="G208">
        <v>29.3379659370375</v>
      </c>
      <c r="H208">
        <v>6.62979347670668</v>
      </c>
      <c r="I208">
        <v>5.76474365532953</v>
      </c>
      <c r="J208">
        <v>3.87641263085221</v>
      </c>
    </row>
    <row r="209" spans="1:10">
      <c r="A209">
        <v>295.21607374756</v>
      </c>
      <c r="B209">
        <v>44.6652737407243</v>
      </c>
      <c r="C209">
        <v>22.8133991977506</v>
      </c>
      <c r="D209">
        <v>16.9796994998386</v>
      </c>
      <c r="E209">
        <v>30.5288187155625</v>
      </c>
      <c r="F209">
        <v>17.3840114755722</v>
      </c>
      <c r="G209">
        <v>29.2240229324357</v>
      </c>
      <c r="H209">
        <v>6.58749047098132</v>
      </c>
      <c r="I209">
        <v>5.63533839494953</v>
      </c>
      <c r="J209">
        <v>3.87337905668885</v>
      </c>
    </row>
    <row r="210" spans="1:10">
      <c r="A210">
        <v>294.699907816083</v>
      </c>
      <c r="B210">
        <v>44.3700583656118</v>
      </c>
      <c r="C210">
        <v>22.3892734190105</v>
      </c>
      <c r="D210">
        <v>16.7691094760556</v>
      </c>
      <c r="E210">
        <v>30.5288187155625</v>
      </c>
      <c r="F210">
        <v>17.3472245412249</v>
      </c>
      <c r="G210">
        <v>29.2240229324357</v>
      </c>
      <c r="H210">
        <v>6.47828425317921</v>
      </c>
      <c r="I210">
        <v>5.61112572786191</v>
      </c>
      <c r="J210">
        <v>3.8709717331641</v>
      </c>
    </row>
    <row r="211" spans="1:10">
      <c r="A211">
        <v>294.699907816083</v>
      </c>
      <c r="B211">
        <v>44.1916278907826</v>
      </c>
      <c r="C211">
        <v>22.1937147570657</v>
      </c>
      <c r="D211">
        <v>16.7228386691736</v>
      </c>
      <c r="E211">
        <v>30.5063325358727</v>
      </c>
      <c r="F211">
        <v>17.2151178455444</v>
      </c>
      <c r="G211">
        <v>29.0689938485927</v>
      </c>
      <c r="H211">
        <v>6.47053215867847</v>
      </c>
      <c r="I211">
        <v>5.60363707473623</v>
      </c>
      <c r="J211">
        <v>3.8709717331641</v>
      </c>
    </row>
    <row r="212" spans="1:10">
      <c r="A212">
        <v>294.699907816083</v>
      </c>
      <c r="B212">
        <v>44.1916278907826</v>
      </c>
      <c r="C212">
        <v>22.1937147570657</v>
      </c>
      <c r="D212">
        <v>16.7228386691736</v>
      </c>
      <c r="E212">
        <v>30.3312284431502</v>
      </c>
      <c r="F212">
        <v>16.9425977510471</v>
      </c>
      <c r="G212">
        <v>29.0689938485927</v>
      </c>
      <c r="H212">
        <v>6.46159896039872</v>
      </c>
      <c r="I212">
        <v>5.53643238042521</v>
      </c>
      <c r="J212">
        <v>3.82586815916236</v>
      </c>
    </row>
    <row r="213" spans="1:10">
      <c r="A213">
        <v>294.699907816083</v>
      </c>
      <c r="B213">
        <v>43.5080881732129</v>
      </c>
      <c r="C213">
        <v>21.1884896208665</v>
      </c>
      <c r="D213">
        <v>16.5603686356503</v>
      </c>
      <c r="E213">
        <v>30.3312284431502</v>
      </c>
      <c r="F213">
        <v>16.8970154041656</v>
      </c>
      <c r="G213">
        <v>28.8815169475234</v>
      </c>
      <c r="H213">
        <v>6.46040879950451</v>
      </c>
      <c r="I213">
        <v>5.53222710312372</v>
      </c>
      <c r="J213">
        <v>3.80513439157658</v>
      </c>
    </row>
    <row r="214" spans="1:10">
      <c r="A214">
        <v>294.652411630901</v>
      </c>
      <c r="B214">
        <v>43.0893556718143</v>
      </c>
      <c r="C214">
        <v>21.1884896208665</v>
      </c>
      <c r="D214">
        <v>16.3094756992859</v>
      </c>
      <c r="E214">
        <v>29.9295371033235</v>
      </c>
      <c r="F214">
        <v>16.8127981893993</v>
      </c>
      <c r="G214">
        <v>28.8416432074376</v>
      </c>
      <c r="H214">
        <v>6.39307795346734</v>
      </c>
      <c r="I214">
        <v>5.47784828722253</v>
      </c>
      <c r="J214">
        <v>3.78643058935885</v>
      </c>
    </row>
    <row r="215" spans="1:10">
      <c r="A215">
        <v>294.652411630901</v>
      </c>
      <c r="B215">
        <v>43.0893556718143</v>
      </c>
      <c r="C215">
        <v>20.7658637417307</v>
      </c>
      <c r="D215">
        <v>15.6758103272205</v>
      </c>
      <c r="E215">
        <v>29.8868400980521</v>
      </c>
      <c r="F215">
        <v>16.7675650551198</v>
      </c>
      <c r="G215">
        <v>28.7719965795967</v>
      </c>
      <c r="H215">
        <v>6.39307795346734</v>
      </c>
      <c r="I215">
        <v>5.1136382284342</v>
      </c>
      <c r="J215">
        <v>3.73929733493722</v>
      </c>
    </row>
    <row r="216" spans="1:10">
      <c r="A216">
        <v>294.652411630901</v>
      </c>
      <c r="B216">
        <v>42.8499184765747</v>
      </c>
      <c r="C216">
        <v>20.4380755404816</v>
      </c>
      <c r="D216">
        <v>15.4806788071829</v>
      </c>
      <c r="E216">
        <v>29.819475479256</v>
      </c>
      <c r="F216">
        <v>16.5435992024549</v>
      </c>
      <c r="G216">
        <v>28.7719965795967</v>
      </c>
      <c r="H216">
        <v>6.25388657067691</v>
      </c>
      <c r="I216">
        <v>5.08077543536008</v>
      </c>
      <c r="J216">
        <v>3.73929733493722</v>
      </c>
    </row>
    <row r="217" spans="1:10">
      <c r="A217">
        <v>294.652411630901</v>
      </c>
      <c r="B217">
        <v>42.7976576125929</v>
      </c>
      <c r="C217">
        <v>19.9581370249394</v>
      </c>
      <c r="D217">
        <v>15.4422294081538</v>
      </c>
      <c r="E217">
        <v>29.7358255337891</v>
      </c>
      <c r="F217">
        <v>16.4395528231625</v>
      </c>
      <c r="G217">
        <v>28.6840189007977</v>
      </c>
      <c r="H217">
        <v>6.23720473622425</v>
      </c>
      <c r="I217">
        <v>5.04556726096944</v>
      </c>
      <c r="J217">
        <v>3.73026770205537</v>
      </c>
    </row>
    <row r="218" spans="1:10">
      <c r="A218">
        <v>294.137231225644</v>
      </c>
      <c r="B218">
        <v>42.4140749999735</v>
      </c>
      <c r="C218">
        <v>19.9581370249394</v>
      </c>
      <c r="D218">
        <v>15.27777113867</v>
      </c>
      <c r="E218">
        <v>29.6934048743857</v>
      </c>
      <c r="F218">
        <v>16.4395528231625</v>
      </c>
      <c r="G218">
        <v>28.4819683826937</v>
      </c>
      <c r="H218">
        <v>6.16438847767445</v>
      </c>
      <c r="I218">
        <v>5.04173482737001</v>
      </c>
      <c r="J218">
        <v>3.69079564934849</v>
      </c>
    </row>
    <row r="219" spans="1:10">
      <c r="A219">
        <v>294.137231225644</v>
      </c>
      <c r="B219">
        <v>42.2085079179885</v>
      </c>
      <c r="C219">
        <v>19.7174160307075</v>
      </c>
      <c r="D219">
        <v>15.2739020081972</v>
      </c>
      <c r="E219">
        <v>29.6264762565204</v>
      </c>
      <c r="F219">
        <v>16.4168564233304</v>
      </c>
      <c r="G219">
        <v>28.4819683826937</v>
      </c>
      <c r="H219">
        <v>6.14044718105606</v>
      </c>
      <c r="I219">
        <v>4.97072801097596</v>
      </c>
      <c r="J219">
        <v>3.65552703380103</v>
      </c>
    </row>
    <row r="220" spans="1:10">
      <c r="A220">
        <v>294.137231225644</v>
      </c>
      <c r="B220">
        <v>41.5011374614196</v>
      </c>
      <c r="C220">
        <v>19.643551056926</v>
      </c>
      <c r="D220">
        <v>15.2500054889891</v>
      </c>
      <c r="E220">
        <v>29.5107332158831</v>
      </c>
      <c r="F220">
        <v>16.3953238678174</v>
      </c>
      <c r="G220">
        <v>28.4073027645802</v>
      </c>
      <c r="H220">
        <v>6.06373202169232</v>
      </c>
      <c r="I220">
        <v>4.90467234740524</v>
      </c>
      <c r="J220">
        <v>3.63915036127207</v>
      </c>
    </row>
    <row r="221" spans="1:10">
      <c r="A221">
        <v>294.137231225644</v>
      </c>
      <c r="B221">
        <v>41.5011374614196</v>
      </c>
      <c r="C221">
        <v>19.643551056926</v>
      </c>
      <c r="D221">
        <v>15.2464944496972</v>
      </c>
      <c r="E221">
        <v>29.3197322515306</v>
      </c>
      <c r="F221">
        <v>16.3953238678174</v>
      </c>
      <c r="G221">
        <v>28.4073027645802</v>
      </c>
      <c r="H221">
        <v>6.04727891819596</v>
      </c>
      <c r="I221">
        <v>4.90094693257552</v>
      </c>
      <c r="J221">
        <v>3.61717899313907</v>
      </c>
    </row>
    <row r="222" spans="1:10">
      <c r="A222">
        <v>289.008090115534</v>
      </c>
      <c r="B222">
        <v>41.2201910173563</v>
      </c>
      <c r="C222">
        <v>19.4553926415918</v>
      </c>
      <c r="D222">
        <v>15.2184352204644</v>
      </c>
      <c r="E222">
        <v>28.9074644349584</v>
      </c>
      <c r="F222">
        <v>16.3278875223098</v>
      </c>
      <c r="G222">
        <v>28.3060976135381</v>
      </c>
      <c r="H222">
        <v>6.03670564785845</v>
      </c>
      <c r="I222">
        <v>4.89429339316371</v>
      </c>
      <c r="J222">
        <v>3.60736427505357</v>
      </c>
    </row>
    <row r="223" spans="1:10">
      <c r="A223">
        <v>289.008090115534</v>
      </c>
      <c r="B223">
        <v>40.8723868297614</v>
      </c>
      <c r="C223">
        <v>19.4066243771081</v>
      </c>
      <c r="D223">
        <v>15.2184352204644</v>
      </c>
      <c r="E223">
        <v>28.7951934152086</v>
      </c>
      <c r="F223">
        <v>16.2839589911707</v>
      </c>
      <c r="G223">
        <v>28.1455668662873</v>
      </c>
      <c r="H223">
        <v>5.95031558667094</v>
      </c>
      <c r="I223">
        <v>4.89192736457629</v>
      </c>
      <c r="J223">
        <v>3.57281064757753</v>
      </c>
    </row>
    <row r="224" spans="1:10">
      <c r="A224">
        <v>289.008090115534</v>
      </c>
      <c r="B224">
        <v>40.8723868297614</v>
      </c>
      <c r="C224">
        <v>19.3860799733953</v>
      </c>
      <c r="D224">
        <v>15.0875943858997</v>
      </c>
      <c r="E224">
        <v>27.8092963381789</v>
      </c>
      <c r="F224">
        <v>16.2551132653808</v>
      </c>
      <c r="G224">
        <v>28.1455668662873</v>
      </c>
      <c r="H224">
        <v>5.92297636992349</v>
      </c>
      <c r="I224">
        <v>4.71780514858711</v>
      </c>
      <c r="J224">
        <v>3.56533218782928</v>
      </c>
    </row>
    <row r="225" spans="1:10">
      <c r="A225">
        <v>289.008090115534</v>
      </c>
      <c r="B225">
        <v>40.8507467663125</v>
      </c>
      <c r="C225">
        <v>19.2850158437451</v>
      </c>
      <c r="D225">
        <v>15.0834261054048</v>
      </c>
      <c r="E225">
        <v>27.8092963381789</v>
      </c>
      <c r="F225">
        <v>16.2113805260248</v>
      </c>
      <c r="G225">
        <v>28.0362549098331</v>
      </c>
      <c r="H225">
        <v>5.92297636992349</v>
      </c>
      <c r="I225">
        <v>4.71780514858711</v>
      </c>
      <c r="J225">
        <v>3.55353011256934</v>
      </c>
    </row>
    <row r="226" spans="1:10">
      <c r="A226">
        <v>288.788569840057</v>
      </c>
      <c r="B226">
        <v>40.6527566224826</v>
      </c>
      <c r="C226">
        <v>19.1482901662073</v>
      </c>
      <c r="D226">
        <v>15.028997077544</v>
      </c>
      <c r="E226">
        <v>27.2633990304562</v>
      </c>
      <c r="F226">
        <v>16.0538795425119</v>
      </c>
      <c r="G226">
        <v>28.0362549098331</v>
      </c>
      <c r="H226">
        <v>5.91588877222772</v>
      </c>
      <c r="I226">
        <v>4.63831244352265</v>
      </c>
      <c r="J226">
        <v>3.5523847744209</v>
      </c>
    </row>
    <row r="227" spans="1:10">
      <c r="A227">
        <v>288.788569840057</v>
      </c>
      <c r="B227">
        <v>40.5966315424087</v>
      </c>
      <c r="C227">
        <v>19.0805109352233</v>
      </c>
      <c r="D227">
        <v>15.028997077544</v>
      </c>
      <c r="E227">
        <v>27.2245054956816</v>
      </c>
      <c r="F227">
        <v>16.0524009936538</v>
      </c>
      <c r="G227">
        <v>27.8868846315917</v>
      </c>
      <c r="H227">
        <v>5.91588877222772</v>
      </c>
      <c r="I227">
        <v>4.63030927418673</v>
      </c>
      <c r="J227">
        <v>3.5523847744209</v>
      </c>
    </row>
    <row r="228" spans="1:10">
      <c r="A228">
        <v>288.788569840057</v>
      </c>
      <c r="B228">
        <v>40.460383977524</v>
      </c>
      <c r="C228">
        <v>18.9810398078167</v>
      </c>
      <c r="D228">
        <v>15.0189648194916</v>
      </c>
      <c r="E228">
        <v>27.1631417506817</v>
      </c>
      <c r="F228">
        <v>16.0524009936538</v>
      </c>
      <c r="G228">
        <v>27.8868846315917</v>
      </c>
      <c r="H228">
        <v>5.85315466290718</v>
      </c>
      <c r="I228">
        <v>4.61094561659107</v>
      </c>
      <c r="J228">
        <v>3.52573770414735</v>
      </c>
    </row>
    <row r="229" spans="1:10">
      <c r="A229">
        <v>288.788569840057</v>
      </c>
      <c r="B229">
        <v>40.2420410742267</v>
      </c>
      <c r="C229">
        <v>18.8864355083148</v>
      </c>
      <c r="D229">
        <v>14.8590142774833</v>
      </c>
      <c r="E229">
        <v>26.9438715869358</v>
      </c>
      <c r="F229">
        <v>16.0110568661131</v>
      </c>
      <c r="G229">
        <v>27.7351168543466</v>
      </c>
      <c r="H229">
        <v>5.81928999362162</v>
      </c>
      <c r="I229">
        <v>4.6093533273893</v>
      </c>
      <c r="J229">
        <v>3.51536156432161</v>
      </c>
    </row>
    <row r="230" spans="1:10">
      <c r="A230">
        <v>288.237179888701</v>
      </c>
      <c r="B230">
        <v>40.2420410742267</v>
      </c>
      <c r="C230">
        <v>18.8317205105101</v>
      </c>
      <c r="D230">
        <v>14.8552511981431</v>
      </c>
      <c r="E230">
        <v>26.9240259209868</v>
      </c>
      <c r="F230">
        <v>15.9433654130851</v>
      </c>
      <c r="G230">
        <v>27.6687793495915</v>
      </c>
      <c r="H230">
        <v>5.61733080161956</v>
      </c>
      <c r="I230">
        <v>4.56278494590058</v>
      </c>
      <c r="J230">
        <v>3.50388625960849</v>
      </c>
    </row>
    <row r="231" spans="1:10">
      <c r="A231">
        <v>288.237179888701</v>
      </c>
      <c r="B231">
        <v>40.2318496853131</v>
      </c>
      <c r="C231">
        <v>18.8317205105101</v>
      </c>
      <c r="D231">
        <v>14.8016455467683</v>
      </c>
      <c r="E231">
        <v>26.8819024019125</v>
      </c>
      <c r="F231">
        <v>15.8723049915027</v>
      </c>
      <c r="G231">
        <v>27.6687793495915</v>
      </c>
      <c r="H231">
        <v>5.61319332381671</v>
      </c>
      <c r="I231">
        <v>4.50090659145617</v>
      </c>
      <c r="J231">
        <v>3.49204635425353</v>
      </c>
    </row>
    <row r="232" spans="1:10">
      <c r="A232">
        <v>288.237179888701</v>
      </c>
      <c r="B232">
        <v>40.0377810255958</v>
      </c>
      <c r="C232">
        <v>18.8052884780239</v>
      </c>
      <c r="D232">
        <v>14.8016455467683</v>
      </c>
      <c r="E232">
        <v>26.7694840033117</v>
      </c>
      <c r="F232">
        <v>15.8175785558155</v>
      </c>
      <c r="G232">
        <v>27.3073778710273</v>
      </c>
      <c r="H232">
        <v>5.51924915719813</v>
      </c>
      <c r="I232">
        <v>4.46036089909387</v>
      </c>
      <c r="J232">
        <v>3.49204635425353</v>
      </c>
    </row>
    <row r="233" spans="1:10">
      <c r="A233">
        <v>288.237179888701</v>
      </c>
      <c r="B233">
        <v>39.8519888374448</v>
      </c>
      <c r="C233">
        <v>18.8052884780239</v>
      </c>
      <c r="D233">
        <v>14.6889245475577</v>
      </c>
      <c r="E233">
        <v>26.7497667835557</v>
      </c>
      <c r="F233">
        <v>15.7841064067269</v>
      </c>
      <c r="G233">
        <v>27.2201177774631</v>
      </c>
      <c r="H233">
        <v>5.50490717250379</v>
      </c>
      <c r="I233">
        <v>4.45810199197458</v>
      </c>
      <c r="J233">
        <v>3.48465670888011</v>
      </c>
    </row>
    <row r="234" spans="1:10">
      <c r="A234">
        <v>281.55937986633</v>
      </c>
      <c r="B234">
        <v>39.8519888374448</v>
      </c>
      <c r="C234">
        <v>18.7369975498966</v>
      </c>
      <c r="D234">
        <v>14.5060777208324</v>
      </c>
      <c r="E234">
        <v>25.9197017538865</v>
      </c>
      <c r="F234">
        <v>15.7750229593745</v>
      </c>
      <c r="G234">
        <v>27.0663691043505</v>
      </c>
      <c r="H234">
        <v>5.44753463327543</v>
      </c>
      <c r="I234">
        <v>4.33580757717022</v>
      </c>
      <c r="J234">
        <v>3.43162639796468</v>
      </c>
    </row>
    <row r="235" spans="1:10">
      <c r="A235">
        <v>281.55937986633</v>
      </c>
      <c r="B235">
        <v>38.9690662812907</v>
      </c>
      <c r="C235">
        <v>18.7369975498966</v>
      </c>
      <c r="D235">
        <v>14.4344420071292</v>
      </c>
      <c r="E235">
        <v>25.7519428576739</v>
      </c>
      <c r="F235">
        <v>15.7416408637201</v>
      </c>
      <c r="G235">
        <v>27.0663691043505</v>
      </c>
      <c r="H235">
        <v>5.44753463327543</v>
      </c>
      <c r="I235">
        <v>4.33361174888962</v>
      </c>
      <c r="J235">
        <v>3.43162639796468</v>
      </c>
    </row>
    <row r="236" spans="1:10">
      <c r="A236">
        <v>281.55937986633</v>
      </c>
      <c r="B236">
        <v>38.7587712164845</v>
      </c>
      <c r="C236">
        <v>18.5348894476332</v>
      </c>
      <c r="D236">
        <v>14.2866366657596</v>
      </c>
      <c r="E236">
        <v>25.6613795358014</v>
      </c>
      <c r="F236">
        <v>15.6761712802479</v>
      </c>
      <c r="G236">
        <v>27.0402062576787</v>
      </c>
      <c r="H236">
        <v>5.41838674269223</v>
      </c>
      <c r="I236">
        <v>4.29952026245392</v>
      </c>
      <c r="J236">
        <v>3.40588515775963</v>
      </c>
    </row>
    <row r="237" spans="1:10">
      <c r="A237">
        <v>281.55937986633</v>
      </c>
      <c r="B237">
        <v>38.7587712164845</v>
      </c>
      <c r="C237">
        <v>18.5348894476332</v>
      </c>
      <c r="D237">
        <v>14.25476296337</v>
      </c>
      <c r="E237">
        <v>25.6442498777041</v>
      </c>
      <c r="F237">
        <v>15.6185243856665</v>
      </c>
      <c r="G237">
        <v>26.9606277454382</v>
      </c>
      <c r="H237">
        <v>5.37167835352765</v>
      </c>
      <c r="I237">
        <v>4.29952026245392</v>
      </c>
      <c r="J237">
        <v>3.38914382990849</v>
      </c>
    </row>
    <row r="238" spans="1:10">
      <c r="A238">
        <v>281.02179275596</v>
      </c>
      <c r="B238">
        <v>38.383095803301</v>
      </c>
      <c r="C238">
        <v>18.5088740445405</v>
      </c>
      <c r="D238">
        <v>14.0653323961554</v>
      </c>
      <c r="E238">
        <v>25.4982279896301</v>
      </c>
      <c r="F238">
        <v>15.5765043243522</v>
      </c>
      <c r="G238">
        <v>26.9606277454382</v>
      </c>
      <c r="H238">
        <v>5.3137363211871</v>
      </c>
      <c r="I238">
        <v>4.22707545276434</v>
      </c>
      <c r="J238">
        <v>3.38477652266662</v>
      </c>
    </row>
    <row r="239" spans="1:10">
      <c r="A239">
        <v>281.02179275596</v>
      </c>
      <c r="B239">
        <v>38.383095803301</v>
      </c>
      <c r="C239">
        <v>18.5088740445405</v>
      </c>
      <c r="D239">
        <v>14.0400935004062</v>
      </c>
      <c r="E239">
        <v>25.4947055225791</v>
      </c>
      <c r="F239">
        <v>15.4454298740142</v>
      </c>
      <c r="G239">
        <v>26.8182231408492</v>
      </c>
      <c r="H239">
        <v>5.25835617834669</v>
      </c>
      <c r="I239">
        <v>4.22405923709527</v>
      </c>
      <c r="J239">
        <v>3.3295075190506</v>
      </c>
    </row>
    <row r="240" spans="1:10">
      <c r="A240">
        <v>281.02179275596</v>
      </c>
      <c r="B240">
        <v>38.3786770404593</v>
      </c>
      <c r="C240">
        <v>18.4416595379101</v>
      </c>
      <c r="D240">
        <v>14.0400935004062</v>
      </c>
      <c r="E240">
        <v>25.4782737760293</v>
      </c>
      <c r="F240">
        <v>15.412745242188</v>
      </c>
      <c r="G240">
        <v>26.8182231408492</v>
      </c>
      <c r="H240">
        <v>5.25835617834669</v>
      </c>
      <c r="I240">
        <v>4.22405923709527</v>
      </c>
      <c r="J240">
        <v>3.30088200426074</v>
      </c>
    </row>
    <row r="241" spans="1:10">
      <c r="A241">
        <v>281.02179275596</v>
      </c>
      <c r="B241">
        <v>38.1724469313983</v>
      </c>
      <c r="C241">
        <v>18.4416595379101</v>
      </c>
      <c r="D241">
        <v>14.0388004195557</v>
      </c>
      <c r="E241">
        <v>25.3331969787206</v>
      </c>
      <c r="F241">
        <v>15.2507077938662</v>
      </c>
      <c r="G241">
        <v>26.2760451837335</v>
      </c>
      <c r="H241">
        <v>5.23226823230888</v>
      </c>
      <c r="I241">
        <v>4.22085079179885</v>
      </c>
      <c r="J241">
        <v>3.28291773426955</v>
      </c>
    </row>
    <row r="242" spans="1:10">
      <c r="A242">
        <v>254.712348413318</v>
      </c>
      <c r="B242">
        <v>38.1724469313983</v>
      </c>
      <c r="C242">
        <v>18.1518126322932</v>
      </c>
      <c r="D242">
        <v>13.9155379484467</v>
      </c>
      <c r="E242">
        <v>24.5436980854085</v>
      </c>
      <c r="F242">
        <v>15.1652648730123</v>
      </c>
      <c r="G242">
        <v>26.2760451837335</v>
      </c>
      <c r="H242">
        <v>5.22239840382611</v>
      </c>
      <c r="I242">
        <v>4.22085079179885</v>
      </c>
      <c r="J242">
        <v>3.27393460217413</v>
      </c>
    </row>
    <row r="243" spans="1:10">
      <c r="A243">
        <v>254.712348413318</v>
      </c>
      <c r="B243">
        <v>37.8024545574636</v>
      </c>
      <c r="C243">
        <v>18.1518126322932</v>
      </c>
      <c r="D243">
        <v>13.8902480060663</v>
      </c>
      <c r="E243">
        <v>24.5256202812673</v>
      </c>
      <c r="F243">
        <v>15.1652648730123</v>
      </c>
      <c r="G243">
        <v>26.2077658531362</v>
      </c>
      <c r="H243">
        <v>5.22239840382611</v>
      </c>
      <c r="I243">
        <v>4.20213499354536</v>
      </c>
      <c r="J243">
        <v>3.25424315482369</v>
      </c>
    </row>
    <row r="244" spans="1:10">
      <c r="A244">
        <v>254.712348413318</v>
      </c>
      <c r="B244">
        <v>37.8024545574636</v>
      </c>
      <c r="C244">
        <v>18.1234135277947</v>
      </c>
      <c r="D244">
        <v>13.8835330992905</v>
      </c>
      <c r="E244">
        <v>24.3590305451129</v>
      </c>
      <c r="F244">
        <v>15.1244642606063</v>
      </c>
      <c r="G244">
        <v>26.2077658531362</v>
      </c>
      <c r="H244">
        <v>5.15287965886325</v>
      </c>
      <c r="I244">
        <v>4.20068387814931</v>
      </c>
      <c r="J244">
        <v>3.23563854224889</v>
      </c>
    </row>
    <row r="245" spans="1:10">
      <c r="A245">
        <v>254.712348413318</v>
      </c>
      <c r="B245">
        <v>37.4101974156591</v>
      </c>
      <c r="C245">
        <v>17.9328782508679</v>
      </c>
      <c r="D245">
        <v>13.8653232825345</v>
      </c>
      <c r="E245">
        <v>24.3590305451129</v>
      </c>
      <c r="F245">
        <v>15.1244642606063</v>
      </c>
      <c r="G245">
        <v>26.1975091068493</v>
      </c>
      <c r="H245">
        <v>5.13570417848355</v>
      </c>
      <c r="I245">
        <v>4.17936209947383</v>
      </c>
      <c r="J245">
        <v>3.20464554007023</v>
      </c>
    </row>
    <row r="246" spans="1:10">
      <c r="A246">
        <v>249.160962574817</v>
      </c>
      <c r="B246">
        <v>37.4084746520696</v>
      </c>
      <c r="C246">
        <v>17.8377470058531</v>
      </c>
      <c r="D246">
        <v>13.8653232825345</v>
      </c>
      <c r="E246">
        <v>24.2644247658488</v>
      </c>
      <c r="F246">
        <v>14.9375716002295</v>
      </c>
      <c r="G246">
        <v>25.9411962961924</v>
      </c>
      <c r="H246">
        <v>5.06419010118238</v>
      </c>
      <c r="I246">
        <v>4.17936209947383</v>
      </c>
      <c r="J246">
        <v>3.20464554007023</v>
      </c>
    </row>
    <row r="247" spans="1:10">
      <c r="A247">
        <v>249.160962574817</v>
      </c>
      <c r="B247">
        <v>37.4084746520696</v>
      </c>
      <c r="C247">
        <v>17.6945694618981</v>
      </c>
      <c r="D247">
        <v>13.742318190403</v>
      </c>
      <c r="E247">
        <v>24.2644247658488</v>
      </c>
      <c r="F247">
        <v>14.9282878283628</v>
      </c>
      <c r="G247">
        <v>25.9185081349933</v>
      </c>
      <c r="H247">
        <v>5.05056540954669</v>
      </c>
      <c r="I247">
        <v>4.15824429162667</v>
      </c>
      <c r="J247">
        <v>3.18859969338639</v>
      </c>
    </row>
    <row r="248" spans="1:10">
      <c r="A248">
        <v>249.160962574817</v>
      </c>
      <c r="B248">
        <v>37.2777764846108</v>
      </c>
      <c r="C248">
        <v>17.6315299825832</v>
      </c>
      <c r="D248">
        <v>13.710396038465</v>
      </c>
      <c r="E248">
        <v>24.201372709546</v>
      </c>
      <c r="F248">
        <v>14.8973835735613</v>
      </c>
      <c r="G248">
        <v>25.7199428946494</v>
      </c>
      <c r="H248">
        <v>5.04696159535028</v>
      </c>
      <c r="I248">
        <v>4.12182928011173</v>
      </c>
      <c r="J248">
        <v>3.18060692366726</v>
      </c>
    </row>
    <row r="249" spans="1:10">
      <c r="A249">
        <v>249.160962574817</v>
      </c>
      <c r="B249">
        <v>37.2777764846108</v>
      </c>
      <c r="C249">
        <v>17.5400165979931</v>
      </c>
      <c r="D249">
        <v>13.6798079376267</v>
      </c>
      <c r="E249">
        <v>24.201372709546</v>
      </c>
      <c r="F249">
        <v>14.8881247787445</v>
      </c>
      <c r="G249">
        <v>25.7199428946494</v>
      </c>
      <c r="H249">
        <v>5.04696159535028</v>
      </c>
      <c r="I249">
        <v>4.10894189595387</v>
      </c>
      <c r="J249">
        <v>3.16089449420585</v>
      </c>
    </row>
    <row r="250" spans="1:10">
      <c r="A250">
        <v>248.147554744509</v>
      </c>
      <c r="B250">
        <v>37.2709102968348</v>
      </c>
      <c r="C250">
        <v>17.3416333579769</v>
      </c>
      <c r="D250">
        <v>13.6552608287007</v>
      </c>
      <c r="E250">
        <v>24.1068241563955</v>
      </c>
      <c r="F250">
        <v>14.8429423276616</v>
      </c>
      <c r="G250">
        <v>25.5017509433615</v>
      </c>
      <c r="H250">
        <v>5.04092226121492</v>
      </c>
      <c r="I250">
        <v>4.08469844467547</v>
      </c>
      <c r="J250">
        <v>3.12557554326593</v>
      </c>
    </row>
    <row r="251" spans="1:10">
      <c r="A251">
        <v>248.147554744509</v>
      </c>
      <c r="B251">
        <v>37.1483903153922</v>
      </c>
      <c r="C251">
        <v>17.189767393851</v>
      </c>
      <c r="D251">
        <v>13.6552608287007</v>
      </c>
      <c r="E251">
        <v>24.1068241563955</v>
      </c>
      <c r="F251">
        <v>14.8081225526751</v>
      </c>
      <c r="G251">
        <v>25.1924264905927</v>
      </c>
      <c r="H251">
        <v>5.04092226121492</v>
      </c>
      <c r="I251">
        <v>4.08328788342258</v>
      </c>
      <c r="J251">
        <v>3.08695287746936</v>
      </c>
    </row>
    <row r="252" spans="1:10">
      <c r="A252">
        <v>248.147554744509</v>
      </c>
      <c r="B252">
        <v>37.1483903153922</v>
      </c>
      <c r="C252">
        <v>17.189767393851</v>
      </c>
      <c r="D252">
        <v>13.5341192886092</v>
      </c>
      <c r="E252">
        <v>23.8413037006878</v>
      </c>
      <c r="F252">
        <v>14.8081225526751</v>
      </c>
      <c r="G252">
        <v>25.1211779545422</v>
      </c>
      <c r="H252">
        <v>4.97393379106775</v>
      </c>
      <c r="I252">
        <v>4.04212742314695</v>
      </c>
      <c r="J252">
        <v>3.07418500592516</v>
      </c>
    </row>
    <row r="253" spans="1:10">
      <c r="A253">
        <v>248.147554744509</v>
      </c>
      <c r="B253">
        <v>36.6868141795232</v>
      </c>
      <c r="C253">
        <v>17.1273431895646</v>
      </c>
      <c r="D253">
        <v>13.5148117276331</v>
      </c>
      <c r="E253">
        <v>23.8413037006878</v>
      </c>
      <c r="F253">
        <v>14.8030088914872</v>
      </c>
      <c r="G253">
        <v>24.9459472694296</v>
      </c>
      <c r="H253">
        <v>4.95393153277014</v>
      </c>
      <c r="I253">
        <v>4.03050997208744</v>
      </c>
      <c r="J253">
        <v>3.06125847171977</v>
      </c>
    </row>
    <row r="254" spans="1:10">
      <c r="A254">
        <v>247.673761518498</v>
      </c>
      <c r="B254">
        <v>36.236813432489</v>
      </c>
      <c r="C254">
        <v>17.1273431895646</v>
      </c>
      <c r="D254">
        <v>13.5029916780274</v>
      </c>
      <c r="E254">
        <v>23.6869967248177</v>
      </c>
      <c r="F254">
        <v>14.5861273155863</v>
      </c>
      <c r="G254">
        <v>24.9396296512458</v>
      </c>
      <c r="H254">
        <v>4.95393153277014</v>
      </c>
      <c r="I254">
        <v>3.890361870019</v>
      </c>
      <c r="J254">
        <v>3.05738408107644</v>
      </c>
    </row>
    <row r="255" spans="1:10">
      <c r="A255">
        <v>247.673761518498</v>
      </c>
      <c r="B255">
        <v>36.0653374435514</v>
      </c>
      <c r="C255">
        <v>17.1033034056618</v>
      </c>
      <c r="D255">
        <v>13.3791955062108</v>
      </c>
      <c r="E255">
        <v>23.6869967248177</v>
      </c>
      <c r="F255">
        <v>14.576726322624</v>
      </c>
      <c r="G255">
        <v>24.8650879666788</v>
      </c>
      <c r="H255">
        <v>4.88821163038263</v>
      </c>
      <c r="I255">
        <v>3.84955031157565</v>
      </c>
      <c r="J255">
        <v>2.98201621059582</v>
      </c>
    </row>
    <row r="256" spans="1:10">
      <c r="A256">
        <v>247.673761518498</v>
      </c>
      <c r="B256">
        <v>36.0313056716622</v>
      </c>
      <c r="C256">
        <v>17.1033034056618</v>
      </c>
      <c r="D256">
        <v>13.3465801848685</v>
      </c>
      <c r="E256">
        <v>23.6107618112194</v>
      </c>
      <c r="F256">
        <v>14.4937244368322</v>
      </c>
      <c r="G256">
        <v>24.465269266594</v>
      </c>
      <c r="H256">
        <v>4.8769690556109</v>
      </c>
      <c r="I256">
        <v>3.84955031157565</v>
      </c>
      <c r="J256">
        <v>2.9777621133332</v>
      </c>
    </row>
    <row r="257" spans="1:10">
      <c r="A257">
        <v>247.673761518498</v>
      </c>
      <c r="B257">
        <v>36.029646406922</v>
      </c>
      <c r="C257">
        <v>17.0678964753781</v>
      </c>
      <c r="D257">
        <v>13.2290908817611</v>
      </c>
      <c r="E257">
        <v>23.3754510649899</v>
      </c>
      <c r="F257">
        <v>13.9668992377304</v>
      </c>
      <c r="G257">
        <v>24.0663373426323</v>
      </c>
      <c r="H257">
        <v>4.87180615766294</v>
      </c>
      <c r="I257">
        <v>3.84662632995105</v>
      </c>
      <c r="J257">
        <v>2.96968236507537</v>
      </c>
    </row>
    <row r="258" spans="1:10">
      <c r="A258">
        <v>242.739246785163</v>
      </c>
      <c r="B258">
        <v>36.029646406922</v>
      </c>
      <c r="C258">
        <v>17.0411931931554</v>
      </c>
      <c r="D258">
        <v>13.2290908817611</v>
      </c>
      <c r="E258">
        <v>23.3598473253681</v>
      </c>
      <c r="F258">
        <v>13.9668992377304</v>
      </c>
      <c r="G258">
        <v>23.9265455017659</v>
      </c>
      <c r="H258">
        <v>4.87180615766294</v>
      </c>
      <c r="I258">
        <v>3.84662632995105</v>
      </c>
      <c r="J258">
        <v>2.96237476828744</v>
      </c>
    </row>
    <row r="259" spans="1:10">
      <c r="A259">
        <v>242.739246785163</v>
      </c>
      <c r="B259">
        <v>35.9045923300294</v>
      </c>
      <c r="C259">
        <v>17.0411931931554</v>
      </c>
      <c r="D259">
        <v>13.2126521058053</v>
      </c>
      <c r="E259">
        <v>23.2268331398163</v>
      </c>
      <c r="F259">
        <v>13.9293227069488</v>
      </c>
      <c r="G259">
        <v>23.9116750398231</v>
      </c>
      <c r="H259">
        <v>4.86597641937923</v>
      </c>
      <c r="I259">
        <v>3.75638415535741</v>
      </c>
      <c r="J259">
        <v>2.95712715925701</v>
      </c>
    </row>
    <row r="260" spans="1:10">
      <c r="A260">
        <v>242.739246785163</v>
      </c>
      <c r="B260">
        <v>35.9045923300294</v>
      </c>
      <c r="C260">
        <v>16.9188172741699</v>
      </c>
      <c r="D260">
        <v>13.1471010203593</v>
      </c>
      <c r="E260">
        <v>22.6521797922562</v>
      </c>
      <c r="F260">
        <v>13.9293227069488</v>
      </c>
      <c r="G260">
        <v>23.8292295004423</v>
      </c>
      <c r="H260">
        <v>4.86597641937923</v>
      </c>
      <c r="I260">
        <v>3.74205356634224</v>
      </c>
      <c r="J260">
        <v>2.94754198545461</v>
      </c>
    </row>
    <row r="261" spans="1:10">
      <c r="A261">
        <v>242.739246785163</v>
      </c>
      <c r="B261">
        <v>35.897152496828</v>
      </c>
      <c r="C261">
        <v>16.9188172741699</v>
      </c>
      <c r="D261">
        <v>13.1443767939491</v>
      </c>
      <c r="E261">
        <v>22.50556912849</v>
      </c>
      <c r="F261">
        <v>13.6379784543846</v>
      </c>
      <c r="G261">
        <v>23.8292295004423</v>
      </c>
      <c r="H261">
        <v>4.85825157347023</v>
      </c>
      <c r="I261">
        <v>3.74205356634224</v>
      </c>
      <c r="J261">
        <v>2.91890526565709</v>
      </c>
    </row>
    <row r="262" spans="1:10">
      <c r="A262">
        <v>242.275779752687</v>
      </c>
      <c r="B262">
        <v>35.7791484442647</v>
      </c>
      <c r="C262">
        <v>16.7132149995961</v>
      </c>
      <c r="D262">
        <v>13.0644159744621</v>
      </c>
      <c r="E262">
        <v>22.1891159710833</v>
      </c>
      <c r="F262">
        <v>13.6379784543846</v>
      </c>
      <c r="G262">
        <v>23.7284844226557</v>
      </c>
      <c r="H262">
        <v>4.85825157347023</v>
      </c>
      <c r="I262">
        <v>3.73921123542547</v>
      </c>
      <c r="J262">
        <v>2.8616070691604</v>
      </c>
    </row>
    <row r="263" spans="1:10">
      <c r="A263">
        <v>242.275779752687</v>
      </c>
      <c r="B263">
        <v>35.7791484442647</v>
      </c>
      <c r="C263">
        <v>16.6670984216868</v>
      </c>
      <c r="D263">
        <v>13.0644159744621</v>
      </c>
      <c r="E263">
        <v>22.1891159710833</v>
      </c>
      <c r="F263">
        <v>13.263251351319</v>
      </c>
      <c r="G263">
        <v>23.7284844226557</v>
      </c>
      <c r="H263">
        <v>4.75291447966669</v>
      </c>
      <c r="I263">
        <v>3.73921123542547</v>
      </c>
      <c r="J263">
        <v>2.8473443978332</v>
      </c>
    </row>
    <row r="264" spans="1:10">
      <c r="A264">
        <v>242.275779752687</v>
      </c>
      <c r="B264">
        <v>35.4862411901114</v>
      </c>
      <c r="C264">
        <v>16.5211395654049</v>
      </c>
      <c r="D264">
        <v>13.0124777523885</v>
      </c>
      <c r="E264">
        <v>22.1029377217585</v>
      </c>
      <c r="F264">
        <v>13.227567914059</v>
      </c>
      <c r="G264">
        <v>23.5423601914379</v>
      </c>
      <c r="H264">
        <v>4.75094496963644</v>
      </c>
      <c r="I264">
        <v>3.71766283612404</v>
      </c>
      <c r="J264">
        <v>2.82924137105163</v>
      </c>
    </row>
    <row r="265" spans="1:10">
      <c r="A265">
        <v>242.275779752687</v>
      </c>
      <c r="B265">
        <v>35.4846070259403</v>
      </c>
      <c r="C265">
        <v>16.4831419988258</v>
      </c>
      <c r="D265">
        <v>12.9834467177977</v>
      </c>
      <c r="E265">
        <v>22.1029377217585</v>
      </c>
      <c r="F265">
        <v>13.1874249176035</v>
      </c>
      <c r="G265">
        <v>23.526645035504</v>
      </c>
      <c r="H265">
        <v>4.75050741158445</v>
      </c>
      <c r="I265">
        <v>3.7081731076633</v>
      </c>
      <c r="J265">
        <v>2.82924137105163</v>
      </c>
    </row>
    <row r="266" spans="1:10">
      <c r="A266">
        <v>240.425207755761</v>
      </c>
      <c r="B266">
        <v>35.4846070259403</v>
      </c>
      <c r="C266">
        <v>16.4660716175308</v>
      </c>
      <c r="D266">
        <v>12.8664874284355</v>
      </c>
      <c r="E266">
        <v>21.7871287572026</v>
      </c>
      <c r="F266">
        <v>13.1522483219224</v>
      </c>
      <c r="G266">
        <v>23.4509262024085</v>
      </c>
      <c r="H266">
        <v>4.70305437576274</v>
      </c>
      <c r="I266">
        <v>3.67316130005969</v>
      </c>
      <c r="J266">
        <v>2.7847742852692</v>
      </c>
    </row>
    <row r="267" spans="1:10">
      <c r="A267">
        <v>240.425207755761</v>
      </c>
      <c r="B267">
        <v>35.3606304897565</v>
      </c>
      <c r="C267">
        <v>16.4497764375352</v>
      </c>
      <c r="D267">
        <v>12.8664874284355</v>
      </c>
      <c r="E267">
        <v>21.7175084918359</v>
      </c>
      <c r="F267">
        <v>13.1298571171871</v>
      </c>
      <c r="G267">
        <v>23.2407425605258</v>
      </c>
      <c r="H267">
        <v>4.68424929393856</v>
      </c>
      <c r="I267">
        <v>3.65148902791017</v>
      </c>
      <c r="J267">
        <v>2.77325624733172</v>
      </c>
    </row>
    <row r="268" spans="1:10">
      <c r="A268">
        <v>240.425207755761</v>
      </c>
      <c r="B268">
        <v>35.3606304897565</v>
      </c>
      <c r="C268">
        <v>16.4040090419415</v>
      </c>
      <c r="D268">
        <v>12.8561224418395</v>
      </c>
      <c r="E268">
        <v>21.7175084918359</v>
      </c>
      <c r="F268">
        <v>13.094532563632</v>
      </c>
      <c r="G268">
        <v>23.2407425605258</v>
      </c>
      <c r="H268">
        <v>4.57720116705087</v>
      </c>
      <c r="I268">
        <v>3.57050791382054</v>
      </c>
      <c r="J268">
        <v>2.76159507805519</v>
      </c>
    </row>
    <row r="269" spans="1:10">
      <c r="A269">
        <v>240.425207755761</v>
      </c>
      <c r="B269">
        <v>35.3541174207991</v>
      </c>
      <c r="C269">
        <v>16.403253626802</v>
      </c>
      <c r="D269">
        <v>12.7870393014674</v>
      </c>
      <c r="E269">
        <v>21.6456185090303</v>
      </c>
      <c r="F269">
        <v>13.0031927420477</v>
      </c>
      <c r="G269">
        <v>23.1760809973308</v>
      </c>
      <c r="H269">
        <v>4.56131431486718</v>
      </c>
      <c r="I269">
        <v>3.5454388559125</v>
      </c>
      <c r="J269">
        <v>2.75746494459214</v>
      </c>
    </row>
    <row r="270" spans="1:10">
      <c r="A270">
        <v>234.228641741081</v>
      </c>
      <c r="B270">
        <v>35.3345854108902</v>
      </c>
      <c r="C270">
        <v>16.403253626802</v>
      </c>
      <c r="D270">
        <v>12.6960902226751</v>
      </c>
      <c r="E270">
        <v>21.55609058697</v>
      </c>
      <c r="F270">
        <v>12.9682089661921</v>
      </c>
      <c r="G270">
        <v>23.088195969597</v>
      </c>
      <c r="H270">
        <v>4.54757635798406</v>
      </c>
      <c r="I270">
        <v>3.51795273294922</v>
      </c>
      <c r="J270">
        <v>2.73482788860537</v>
      </c>
    </row>
    <row r="271" spans="1:10">
      <c r="A271">
        <v>234.228641741081</v>
      </c>
      <c r="B271">
        <v>35.2378984775048</v>
      </c>
      <c r="C271">
        <v>16.3218732141889</v>
      </c>
      <c r="D271">
        <v>12.6575601536467</v>
      </c>
      <c r="E271">
        <v>21.55609058697</v>
      </c>
      <c r="F271">
        <v>12.9511997000897</v>
      </c>
      <c r="G271">
        <v>23.0403992296525</v>
      </c>
      <c r="H271">
        <v>4.53972974909254</v>
      </c>
      <c r="I271">
        <v>3.48120821736295</v>
      </c>
      <c r="J271">
        <v>2.73306524817467</v>
      </c>
    </row>
    <row r="272" spans="1:10">
      <c r="A272">
        <v>234.228641741081</v>
      </c>
      <c r="B272">
        <v>35.2378984775048</v>
      </c>
      <c r="C272">
        <v>16.2607285522741</v>
      </c>
      <c r="D272">
        <v>12.6575601536467</v>
      </c>
      <c r="E272">
        <v>21.4165740910679</v>
      </c>
      <c r="F272">
        <v>12.9148688414401</v>
      </c>
      <c r="G272">
        <v>23.0085897200611</v>
      </c>
      <c r="H272">
        <v>4.5183513611882</v>
      </c>
      <c r="I272">
        <v>3.44635491308175</v>
      </c>
      <c r="J272">
        <v>2.73306524817467</v>
      </c>
    </row>
    <row r="273" spans="1:10">
      <c r="A273">
        <v>234.228641741081</v>
      </c>
      <c r="B273">
        <v>34.9011711124113</v>
      </c>
      <c r="C273">
        <v>16.2061554366159</v>
      </c>
      <c r="D273">
        <v>12.6453251248453</v>
      </c>
      <c r="E273">
        <v>21.4165740910679</v>
      </c>
      <c r="F273">
        <v>12.8801226921123</v>
      </c>
      <c r="G273">
        <v>22.8865325825798</v>
      </c>
      <c r="H273">
        <v>4.51294457671092</v>
      </c>
      <c r="I273">
        <v>3.38805147509624</v>
      </c>
      <c r="J273">
        <v>2.6723909970469</v>
      </c>
    </row>
    <row r="274" spans="1:10">
      <c r="A274">
        <v>233.781424181719</v>
      </c>
      <c r="B274">
        <v>34.8000605825839</v>
      </c>
      <c r="C274">
        <v>16.1893719099892</v>
      </c>
      <c r="D274">
        <v>12.5037418863309</v>
      </c>
      <c r="E274">
        <v>21.2065489837971</v>
      </c>
      <c r="F274">
        <v>12.8771572756809</v>
      </c>
      <c r="G274">
        <v>22.7619780392956</v>
      </c>
      <c r="H274">
        <v>4.44999988748385</v>
      </c>
      <c r="I274">
        <v>3.37940311457326</v>
      </c>
      <c r="J274">
        <v>2.66532393904185</v>
      </c>
    </row>
    <row r="275" spans="1:10">
      <c r="A275">
        <v>233.781424181719</v>
      </c>
      <c r="B275">
        <v>34.7360155078014</v>
      </c>
      <c r="C275">
        <v>16.1447007661663</v>
      </c>
      <c r="D275">
        <v>12.499999625598</v>
      </c>
      <c r="E275">
        <v>21.2065489837971</v>
      </c>
      <c r="F275">
        <v>12.8206486941365</v>
      </c>
      <c r="G275">
        <v>22.5855151096833</v>
      </c>
      <c r="H275">
        <v>4.44999988748385</v>
      </c>
      <c r="I275">
        <v>3.29344185143164</v>
      </c>
      <c r="J275">
        <v>2.66532393904185</v>
      </c>
    </row>
    <row r="276" spans="1:10">
      <c r="A276">
        <v>233.781424181719</v>
      </c>
      <c r="B276">
        <v>34.3732027697913</v>
      </c>
      <c r="C276">
        <v>16.1447007661663</v>
      </c>
      <c r="D276">
        <v>12.499999625598</v>
      </c>
      <c r="E276">
        <v>21.0688096771167</v>
      </c>
      <c r="F276">
        <v>12.776149939708</v>
      </c>
      <c r="G276">
        <v>22.4977973225129</v>
      </c>
      <c r="H276">
        <v>4.41834882418057</v>
      </c>
      <c r="I276">
        <v>3.28495935214649</v>
      </c>
      <c r="J276">
        <v>2.66366742752422</v>
      </c>
    </row>
    <row r="277" spans="1:10">
      <c r="A277">
        <v>233.781424181719</v>
      </c>
      <c r="B277">
        <v>34.2097578428851</v>
      </c>
      <c r="C277">
        <v>16.0646030953165</v>
      </c>
      <c r="D277">
        <v>12.4879168976805</v>
      </c>
      <c r="E277">
        <v>21.0688096771167</v>
      </c>
      <c r="F277">
        <v>12.776149939708</v>
      </c>
      <c r="G277">
        <v>22.2029151885803</v>
      </c>
      <c r="H277">
        <v>4.3762285994535</v>
      </c>
      <c r="I277">
        <v>3.20604785091646</v>
      </c>
      <c r="J277">
        <v>2.65901017982961</v>
      </c>
    </row>
    <row r="278" spans="1:10">
      <c r="A278">
        <v>232.19346900156</v>
      </c>
      <c r="B278">
        <v>32.8306892169947</v>
      </c>
      <c r="C278">
        <v>16.0475966502458</v>
      </c>
      <c r="D278">
        <v>12.3109055672978</v>
      </c>
      <c r="E278">
        <v>20.6818793359644</v>
      </c>
      <c r="F278">
        <v>12.7417769995651</v>
      </c>
      <c r="G278">
        <v>22.1039556230946</v>
      </c>
      <c r="H278">
        <v>4.35291312862295</v>
      </c>
      <c r="I278">
        <v>3.17256113742968</v>
      </c>
      <c r="J278">
        <v>2.64186122066637</v>
      </c>
    </row>
    <row r="279" spans="1:10">
      <c r="A279">
        <v>232.19346900156</v>
      </c>
      <c r="B279">
        <v>32.8306892169947</v>
      </c>
      <c r="C279">
        <v>15.9341903152608</v>
      </c>
      <c r="D279">
        <v>12.3109055672978</v>
      </c>
      <c r="E279">
        <v>20.6666459769732</v>
      </c>
      <c r="F279">
        <v>12.7417769995651</v>
      </c>
      <c r="G279">
        <v>22.0089842688808</v>
      </c>
      <c r="H279">
        <v>4.31519076827765</v>
      </c>
      <c r="I279">
        <v>3.13935190081799</v>
      </c>
      <c r="J279">
        <v>2.60747408030947</v>
      </c>
    </row>
    <row r="280" spans="1:10">
      <c r="A280">
        <v>232.19346900156</v>
      </c>
      <c r="B280">
        <v>32.1329057359512</v>
      </c>
      <c r="C280">
        <v>15.7946497584493</v>
      </c>
      <c r="D280">
        <v>12.2990056211504</v>
      </c>
      <c r="E280">
        <v>20.6666459769732</v>
      </c>
      <c r="F280">
        <v>12.6984291443381</v>
      </c>
      <c r="G280">
        <v>21.9841662682215</v>
      </c>
      <c r="H280">
        <v>4.29546317320488</v>
      </c>
      <c r="I280">
        <v>3.11644882668195</v>
      </c>
      <c r="J280">
        <v>2.57697378150487</v>
      </c>
    </row>
    <row r="281" spans="1:10">
      <c r="A281">
        <v>232.19346900156</v>
      </c>
      <c r="B281">
        <v>31.6205922531093</v>
      </c>
      <c r="C281">
        <v>15.7721173603816</v>
      </c>
      <c r="D281">
        <v>12.2882489151398</v>
      </c>
      <c r="E281">
        <v>20.6433416378353</v>
      </c>
      <c r="F281">
        <v>12.6972596296509</v>
      </c>
      <c r="G281">
        <v>21.9841662682215</v>
      </c>
      <c r="H281">
        <v>4.29546317320488</v>
      </c>
      <c r="I281">
        <v>3.08396897244298</v>
      </c>
      <c r="J281">
        <v>2.57466067670225</v>
      </c>
    </row>
    <row r="282" spans="1:10">
      <c r="A282">
        <v>226.20906257315</v>
      </c>
      <c r="B282">
        <v>31.6205922531093</v>
      </c>
      <c r="C282">
        <v>15.7333063833165</v>
      </c>
      <c r="D282">
        <v>12.1352855506082</v>
      </c>
      <c r="E282">
        <v>20.6433416378353</v>
      </c>
      <c r="F282">
        <v>12.66426530414</v>
      </c>
      <c r="G282">
        <v>21.8368504581694</v>
      </c>
      <c r="H282">
        <v>4.22425376669107</v>
      </c>
      <c r="I282">
        <v>3.07510535809939</v>
      </c>
      <c r="J282">
        <v>2.57466067670225</v>
      </c>
    </row>
    <row r="283" spans="1:10">
      <c r="A283">
        <v>226.20906257315</v>
      </c>
      <c r="B283">
        <v>31.3444028210008</v>
      </c>
      <c r="C283">
        <v>15.7333063833165</v>
      </c>
      <c r="D283">
        <v>11.9517087136379</v>
      </c>
      <c r="E283">
        <v>20.634312333462</v>
      </c>
      <c r="F283">
        <v>12.6110137729782</v>
      </c>
      <c r="G283">
        <v>21.7190087359912</v>
      </c>
      <c r="H283">
        <v>4.22123956442673</v>
      </c>
      <c r="I283">
        <v>3.07510535809939</v>
      </c>
      <c r="J283">
        <v>2.55228988898052</v>
      </c>
    </row>
    <row r="284" spans="1:10">
      <c r="A284">
        <v>226.20906257315</v>
      </c>
      <c r="B284">
        <v>31.3011288276887</v>
      </c>
      <c r="C284">
        <v>15.7264247061818</v>
      </c>
      <c r="D284">
        <v>11.7885394178298</v>
      </c>
      <c r="E284">
        <v>20.5480209574249</v>
      </c>
      <c r="F284">
        <v>12.4752713284439</v>
      </c>
      <c r="G284">
        <v>21.6346562925511</v>
      </c>
      <c r="H284">
        <v>4.22123956442673</v>
      </c>
      <c r="I284">
        <v>3.07418500592516</v>
      </c>
      <c r="J284">
        <v>2.55228988898052</v>
      </c>
    </row>
    <row r="285" spans="1:10">
      <c r="A285">
        <v>226.20906257315</v>
      </c>
      <c r="B285">
        <v>31.1422509495822</v>
      </c>
      <c r="C285">
        <v>15.7043512387844</v>
      </c>
      <c r="D285">
        <v>11.6417964062976</v>
      </c>
      <c r="E285">
        <v>20.532886192604</v>
      </c>
      <c r="F285">
        <v>12.4752713284439</v>
      </c>
      <c r="G285">
        <v>21.5645301432342</v>
      </c>
      <c r="H285">
        <v>4.21046440298796</v>
      </c>
      <c r="I285">
        <v>3.03019097238175</v>
      </c>
      <c r="J285">
        <v>2.51877863015276</v>
      </c>
    </row>
    <row r="286" spans="1:10">
      <c r="A286">
        <v>225.777156961105</v>
      </c>
      <c r="B286">
        <v>31.1422509495822</v>
      </c>
      <c r="C286">
        <v>15.6473212855887</v>
      </c>
      <c r="D286">
        <v>11.5672467511574</v>
      </c>
      <c r="E286">
        <v>20.532886192604</v>
      </c>
      <c r="F286">
        <v>12.3993808595094</v>
      </c>
      <c r="G286">
        <v>21.5079986229812</v>
      </c>
      <c r="H286">
        <v>4.16543152928951</v>
      </c>
      <c r="I286">
        <v>2.98558884896627</v>
      </c>
      <c r="J286">
        <v>2.48937314424691</v>
      </c>
    </row>
    <row r="287" spans="1:10">
      <c r="A287">
        <v>225.777156961105</v>
      </c>
      <c r="B287">
        <v>30.9977377722867</v>
      </c>
      <c r="C287">
        <v>15.6343561159987</v>
      </c>
      <c r="D287">
        <v>11.5496812855533</v>
      </c>
      <c r="E287">
        <v>20.5097326850709</v>
      </c>
      <c r="F287">
        <v>12.3537838965455</v>
      </c>
      <c r="G287">
        <v>21.4407513349728</v>
      </c>
      <c r="H287">
        <v>4.16523970849548</v>
      </c>
      <c r="I287">
        <v>2.96817839784306</v>
      </c>
      <c r="J287">
        <v>2.48753958192148</v>
      </c>
    </row>
    <row r="288" spans="1:10">
      <c r="A288">
        <v>225.777156961105</v>
      </c>
      <c r="B288">
        <v>30.9485281733942</v>
      </c>
      <c r="C288">
        <v>15.6343561159987</v>
      </c>
      <c r="D288">
        <v>11.528956485478</v>
      </c>
      <c r="E288">
        <v>20.5097326850709</v>
      </c>
      <c r="F288">
        <v>12.3537838965455</v>
      </c>
      <c r="G288">
        <v>21.4407513349728</v>
      </c>
      <c r="H288">
        <v>4.15565992300217</v>
      </c>
      <c r="I288">
        <v>2.88835120809436</v>
      </c>
      <c r="J288">
        <v>2.48227560959753</v>
      </c>
    </row>
    <row r="289" spans="1:10">
      <c r="A289">
        <v>225.777156961105</v>
      </c>
      <c r="B289">
        <v>30.4796517081165</v>
      </c>
      <c r="C289">
        <v>15.5887036160771</v>
      </c>
      <c r="D289">
        <v>11.4656848387529</v>
      </c>
      <c r="E289">
        <v>20.4748156418112</v>
      </c>
      <c r="F289">
        <v>12.3205472895537</v>
      </c>
      <c r="G289">
        <v>21.2559245581309</v>
      </c>
      <c r="H289">
        <v>4.13980609869126</v>
      </c>
      <c r="I289">
        <v>2.8610141121624</v>
      </c>
      <c r="J289">
        <v>2.48227560959753</v>
      </c>
    </row>
    <row r="290" spans="1:10">
      <c r="A290">
        <v>204.286656257471</v>
      </c>
      <c r="B290">
        <v>30.1890884613845</v>
      </c>
      <c r="C290">
        <v>15.5668234527554</v>
      </c>
      <c r="D290">
        <v>11.4232583770902</v>
      </c>
      <c r="E290">
        <v>20.395295404522</v>
      </c>
      <c r="F290">
        <v>12.3205472895537</v>
      </c>
      <c r="G290">
        <v>21.1499818978</v>
      </c>
      <c r="H290">
        <v>4.13980609869126</v>
      </c>
      <c r="I290">
        <v>2.85003373071279</v>
      </c>
      <c r="J290">
        <v>2.47183797474054</v>
      </c>
    </row>
    <row r="291" spans="1:10">
      <c r="A291">
        <v>204.286656257471</v>
      </c>
      <c r="B291">
        <v>30.1474094917887</v>
      </c>
      <c r="C291">
        <v>15.5102929282264</v>
      </c>
      <c r="D291">
        <v>11.4059115653185</v>
      </c>
      <c r="E291">
        <v>20.3422974321173</v>
      </c>
      <c r="F291">
        <v>12.1004076085695</v>
      </c>
      <c r="G291">
        <v>21.1499818978</v>
      </c>
      <c r="H291">
        <v>4.07464709050203</v>
      </c>
      <c r="I291">
        <v>2.83641647983596</v>
      </c>
      <c r="J291">
        <v>2.46711844369606</v>
      </c>
    </row>
    <row r="292" spans="1:10">
      <c r="A292">
        <v>204.286656257471</v>
      </c>
      <c r="B292">
        <v>29.8552010403395</v>
      </c>
      <c r="C292">
        <v>15.4853134262353</v>
      </c>
      <c r="D292">
        <v>11.3854447462761</v>
      </c>
      <c r="E292">
        <v>20.2674915209897</v>
      </c>
      <c r="F292">
        <v>12.1004076085695</v>
      </c>
      <c r="G292">
        <v>21.1139748544998</v>
      </c>
      <c r="H292">
        <v>4.07464709050203</v>
      </c>
      <c r="I292">
        <v>2.8024637262284</v>
      </c>
      <c r="J292">
        <v>2.42761604925623</v>
      </c>
    </row>
    <row r="293" spans="1:10">
      <c r="A293">
        <v>204.286656257471</v>
      </c>
      <c r="B293">
        <v>29.7337715266748</v>
      </c>
      <c r="C293">
        <v>15.4853134262353</v>
      </c>
      <c r="D293">
        <v>11.3367873388735</v>
      </c>
      <c r="E293">
        <v>20.2674915209897</v>
      </c>
      <c r="F293">
        <v>12.0681305606483</v>
      </c>
      <c r="G293">
        <v>20.9990670376243</v>
      </c>
      <c r="H293">
        <v>4.04995315643509</v>
      </c>
      <c r="I293">
        <v>2.8024637262284</v>
      </c>
      <c r="J293">
        <v>2.40441816314374</v>
      </c>
    </row>
    <row r="294" spans="1:10">
      <c r="A294">
        <v>199.021502227934</v>
      </c>
      <c r="B294">
        <v>29.7317176614413</v>
      </c>
      <c r="C294">
        <v>15.4781838176432</v>
      </c>
      <c r="D294">
        <v>11.250193700806</v>
      </c>
      <c r="E294">
        <v>20.2632918700107</v>
      </c>
      <c r="F294">
        <v>12.0681305606483</v>
      </c>
      <c r="G294">
        <v>20.4729299284417</v>
      </c>
      <c r="H294">
        <v>4.04827493912279</v>
      </c>
      <c r="I294">
        <v>2.8016249733132</v>
      </c>
      <c r="J294">
        <v>2.40441816314374</v>
      </c>
    </row>
    <row r="295" spans="1:10">
      <c r="A295">
        <v>199.021502227934</v>
      </c>
      <c r="B295">
        <v>29.69067013667</v>
      </c>
      <c r="C295">
        <v>15.4564587789104</v>
      </c>
      <c r="D295">
        <v>11.2331096967432</v>
      </c>
      <c r="E295">
        <v>20.1358515152356</v>
      </c>
      <c r="F295">
        <v>12.0631297754906</v>
      </c>
      <c r="G295">
        <v>20.3048600271681</v>
      </c>
      <c r="H295">
        <v>4.04790209639201</v>
      </c>
      <c r="I295">
        <v>2.78112174026652</v>
      </c>
      <c r="J295">
        <v>2.39789410489954</v>
      </c>
    </row>
    <row r="296" spans="1:10">
      <c r="A296">
        <v>199.021502227934</v>
      </c>
      <c r="B296">
        <v>29.4035657367251</v>
      </c>
      <c r="C296">
        <v>15.4003290408951</v>
      </c>
      <c r="D296">
        <v>11.2132111449073</v>
      </c>
      <c r="E296">
        <v>20.1358515152356</v>
      </c>
      <c r="F296">
        <v>12.0631297754906</v>
      </c>
      <c r="G296">
        <v>20.2903715616422</v>
      </c>
      <c r="H296">
        <v>4.03961522170904</v>
      </c>
      <c r="I296">
        <v>2.76153149071068</v>
      </c>
      <c r="J296">
        <v>2.39789410489954</v>
      </c>
    </row>
    <row r="297" spans="1:10">
      <c r="A297">
        <v>199.021502227934</v>
      </c>
      <c r="B297">
        <v>29.0984596585677</v>
      </c>
      <c r="C297">
        <v>15.3429899299244</v>
      </c>
      <c r="D297">
        <v>11.1956677093552</v>
      </c>
      <c r="E297">
        <v>19.9191132135683</v>
      </c>
      <c r="F297">
        <v>11.9952692295951</v>
      </c>
      <c r="G297">
        <v>20.2903715616422</v>
      </c>
      <c r="H297">
        <v>4.02068453991913</v>
      </c>
      <c r="I297">
        <v>2.75251693708626</v>
      </c>
      <c r="J297">
        <v>2.39199352662058</v>
      </c>
    </row>
    <row r="298" spans="1:10">
      <c r="A298">
        <v>198.641506383594</v>
      </c>
      <c r="B298">
        <v>29.0984596585677</v>
      </c>
      <c r="C298">
        <v>15.321454648109</v>
      </c>
      <c r="D298">
        <v>11.1925746593867</v>
      </c>
      <c r="E298">
        <v>19.9191132135683</v>
      </c>
      <c r="F298">
        <v>11.963272631441</v>
      </c>
      <c r="G298">
        <v>19.8943612602948</v>
      </c>
      <c r="H298">
        <v>4.01143722208767</v>
      </c>
      <c r="I298">
        <v>2.75042622303032</v>
      </c>
      <c r="J298">
        <v>2.39199352662058</v>
      </c>
    </row>
    <row r="299" spans="1:10">
      <c r="A299">
        <v>198.641506383594</v>
      </c>
      <c r="B299">
        <v>29.0971196558339</v>
      </c>
      <c r="C299">
        <v>15.2658151741705</v>
      </c>
      <c r="D299">
        <v>11.0835784607549</v>
      </c>
      <c r="E299">
        <v>19.8463204754872</v>
      </c>
      <c r="F299">
        <v>11.8157148077785</v>
      </c>
      <c r="G299">
        <v>19.8426649848464</v>
      </c>
      <c r="H299">
        <v>3.99604159342842</v>
      </c>
      <c r="I299">
        <v>2.72414361779617</v>
      </c>
      <c r="J299">
        <v>2.38775630215952</v>
      </c>
    </row>
    <row r="300" spans="1:10">
      <c r="A300">
        <v>198.641506383594</v>
      </c>
      <c r="B300">
        <v>28.9954597979349</v>
      </c>
      <c r="C300">
        <v>15.2009244313804</v>
      </c>
      <c r="D300">
        <v>11.0680216503309</v>
      </c>
      <c r="E300">
        <v>19.7901916511996</v>
      </c>
      <c r="F300">
        <v>11.8157148077785</v>
      </c>
      <c r="G300">
        <v>19.6408373875137</v>
      </c>
      <c r="H300">
        <v>3.99604159342842</v>
      </c>
      <c r="I300">
        <v>2.72414361779617</v>
      </c>
      <c r="J300">
        <v>2.38001667585285</v>
      </c>
    </row>
    <row r="301" spans="1:10">
      <c r="A301">
        <v>198.641506383594</v>
      </c>
      <c r="B301">
        <v>28.859579573542</v>
      </c>
      <c r="C301">
        <v>15.158631654668</v>
      </c>
      <c r="D301">
        <v>11.0680216503309</v>
      </c>
      <c r="E301">
        <v>19.7901916511996</v>
      </c>
      <c r="F301">
        <v>11.713050076019</v>
      </c>
      <c r="G301">
        <v>19.6236595180105</v>
      </c>
      <c r="H301">
        <v>3.99144362783605</v>
      </c>
      <c r="I301">
        <v>2.72332830540534</v>
      </c>
      <c r="J301">
        <v>2.35510351153407</v>
      </c>
    </row>
    <row r="302" spans="1:10">
      <c r="A302">
        <v>195.173117875864</v>
      </c>
      <c r="B302">
        <v>28.8077938140797</v>
      </c>
      <c r="C302">
        <v>15.1349154796977</v>
      </c>
      <c r="D302">
        <v>11.0532501804073</v>
      </c>
      <c r="E302">
        <v>19.6358633005375</v>
      </c>
      <c r="F302">
        <v>11.6818062790465</v>
      </c>
      <c r="G302">
        <v>19.5119197000238</v>
      </c>
      <c r="H302">
        <v>3.97310461020123</v>
      </c>
      <c r="I302">
        <v>2.72088383203602</v>
      </c>
      <c r="J302">
        <v>2.35353141686628</v>
      </c>
    </row>
    <row r="303" spans="1:10">
      <c r="A303">
        <v>195.173117875864</v>
      </c>
      <c r="B303">
        <v>28.8077938140797</v>
      </c>
      <c r="C303">
        <v>15.0262288889407</v>
      </c>
      <c r="D303">
        <v>11.0260510777475</v>
      </c>
      <c r="E303">
        <v>19.6358633005375</v>
      </c>
      <c r="F303">
        <v>11.6818062790465</v>
      </c>
      <c r="G303">
        <v>19.5119197000238</v>
      </c>
      <c r="H303">
        <v>3.92726312685082</v>
      </c>
      <c r="I303">
        <v>2.70501700731031</v>
      </c>
      <c r="J303">
        <v>2.35228532939402</v>
      </c>
    </row>
    <row r="304" spans="1:10">
      <c r="A304">
        <v>195.173117875864</v>
      </c>
      <c r="B304">
        <v>28.6378229642953</v>
      </c>
      <c r="C304">
        <v>15.0023744160136</v>
      </c>
      <c r="D304">
        <v>10.945610759733</v>
      </c>
      <c r="E304">
        <v>19.5722159995053</v>
      </c>
      <c r="F304">
        <v>11.6503775599187</v>
      </c>
      <c r="G304">
        <v>19.4733199749965</v>
      </c>
      <c r="H304">
        <v>3.91786980654429</v>
      </c>
      <c r="I304">
        <v>2.68441712069755</v>
      </c>
      <c r="J304">
        <v>2.35223116664626</v>
      </c>
    </row>
    <row r="305" spans="1:10">
      <c r="A305">
        <v>195.173117875864</v>
      </c>
      <c r="B305">
        <v>28.5088697628377</v>
      </c>
      <c r="C305">
        <v>14.9757989143903</v>
      </c>
      <c r="D305">
        <v>10.9302475995256</v>
      </c>
      <c r="E305">
        <v>19.4455396440562</v>
      </c>
      <c r="F305">
        <v>11.6503775599187</v>
      </c>
      <c r="G305">
        <v>19.1447632456592</v>
      </c>
      <c r="H305">
        <v>3.90930900596229</v>
      </c>
      <c r="I305">
        <v>2.64484362685436</v>
      </c>
      <c r="J305">
        <v>2.34509262024085</v>
      </c>
    </row>
    <row r="306" spans="1:10">
      <c r="A306">
        <v>190.142850373975</v>
      </c>
      <c r="B306">
        <v>28.3981468079625</v>
      </c>
      <c r="C306">
        <v>14.918666307463</v>
      </c>
      <c r="D306">
        <v>10.9302475995256</v>
      </c>
      <c r="E306">
        <v>19.3174590374796</v>
      </c>
      <c r="F306">
        <v>11.5528730213624</v>
      </c>
      <c r="G306">
        <v>19.1447632456592</v>
      </c>
      <c r="H306">
        <v>3.907689068694</v>
      </c>
      <c r="I306">
        <v>2.63226736865215</v>
      </c>
      <c r="J306">
        <v>2.32471651022763</v>
      </c>
    </row>
    <row r="307" spans="1:10">
      <c r="A307">
        <v>190.142850373975</v>
      </c>
      <c r="B307">
        <v>28.2046035781033</v>
      </c>
      <c r="C307">
        <v>14.918666307463</v>
      </c>
      <c r="D307">
        <v>10.9126443122802</v>
      </c>
      <c r="E307">
        <v>19.3174590374796</v>
      </c>
      <c r="F307">
        <v>11.5217911841333</v>
      </c>
      <c r="G307">
        <v>19.0296149170278</v>
      </c>
      <c r="H307">
        <v>3.90732917380412</v>
      </c>
      <c r="I307">
        <v>2.62942023032412</v>
      </c>
      <c r="J307">
        <v>2.31062783090084</v>
      </c>
    </row>
    <row r="308" spans="1:10">
      <c r="A308">
        <v>190.142850373975</v>
      </c>
      <c r="B308">
        <v>28.0517525986368</v>
      </c>
      <c r="C308">
        <v>14.8963545343033</v>
      </c>
      <c r="D308">
        <v>10.9126443122802</v>
      </c>
      <c r="E308">
        <v>19.0401339771159</v>
      </c>
      <c r="F308">
        <v>11.474400385548</v>
      </c>
      <c r="G308">
        <v>18.8873052808391</v>
      </c>
      <c r="H308">
        <v>3.88669086852249</v>
      </c>
      <c r="I308">
        <v>2.59734715359038</v>
      </c>
      <c r="J308">
        <v>2.31062783090084</v>
      </c>
    </row>
    <row r="309" spans="1:10">
      <c r="A309">
        <v>190.142850373975</v>
      </c>
      <c r="B309">
        <v>28.0259278742411</v>
      </c>
      <c r="C309">
        <v>14.8449930975849</v>
      </c>
      <c r="D309">
        <v>10.8857912031861</v>
      </c>
      <c r="E309">
        <v>18.9169013917231</v>
      </c>
      <c r="F309">
        <v>11.4435296710144</v>
      </c>
      <c r="G309">
        <v>18.8260843410466</v>
      </c>
      <c r="H309">
        <v>3.87498477069983</v>
      </c>
      <c r="I309">
        <v>2.58493722053467</v>
      </c>
      <c r="J309">
        <v>2.29911132129098</v>
      </c>
    </row>
    <row r="310" spans="1:10">
      <c r="A310">
        <v>189.779806722087</v>
      </c>
      <c r="B310">
        <v>28.0259278742411</v>
      </c>
      <c r="C310">
        <v>14.7659026214636</v>
      </c>
      <c r="D310">
        <v>10.7797825415193</v>
      </c>
      <c r="E310">
        <v>18.869048466628</v>
      </c>
      <c r="F310">
        <v>11.4066994849902</v>
      </c>
      <c r="G310">
        <v>18.4982225462165</v>
      </c>
      <c r="H310">
        <v>3.85292007412364</v>
      </c>
      <c r="I310">
        <v>2.55870371685321</v>
      </c>
      <c r="J310">
        <v>2.27504504532089</v>
      </c>
    </row>
    <row r="311" spans="1:10">
      <c r="A311">
        <v>189.779806722087</v>
      </c>
      <c r="B311">
        <v>28.024637262284</v>
      </c>
      <c r="C311">
        <v>14.7316027762371</v>
      </c>
      <c r="D311">
        <v>10.776804388995</v>
      </c>
      <c r="E311">
        <v>18.8395272232103</v>
      </c>
      <c r="F311">
        <v>11.4066994849902</v>
      </c>
      <c r="G311">
        <v>18.4225608636375</v>
      </c>
      <c r="H311">
        <v>3.85008218334494</v>
      </c>
      <c r="I311">
        <v>2.54513017518282</v>
      </c>
      <c r="J311">
        <v>2.27352639182341</v>
      </c>
    </row>
    <row r="312" spans="1:10">
      <c r="A312">
        <v>189.779806722087</v>
      </c>
      <c r="B312">
        <v>27.9267244559495</v>
      </c>
      <c r="C312">
        <v>14.7316027762371</v>
      </c>
      <c r="D312">
        <v>10.776804388995</v>
      </c>
      <c r="E312">
        <v>18.8256508594256</v>
      </c>
      <c r="F312">
        <v>11.2821014335133</v>
      </c>
      <c r="G312">
        <v>18.4225608636375</v>
      </c>
      <c r="H312">
        <v>3.84556361464388</v>
      </c>
      <c r="I312">
        <v>2.52475941273883</v>
      </c>
      <c r="J312">
        <v>2.27232266336056</v>
      </c>
    </row>
    <row r="313" spans="1:10">
      <c r="A313">
        <v>189.779806722087</v>
      </c>
      <c r="B313">
        <v>27.9061548639808</v>
      </c>
      <c r="C313">
        <v>14.7241420969013</v>
      </c>
      <c r="D313">
        <v>10.7649000044274</v>
      </c>
      <c r="E313">
        <v>18.8256508594256</v>
      </c>
      <c r="F313">
        <v>11.2810623614219</v>
      </c>
      <c r="G313">
        <v>18.3649605597708</v>
      </c>
      <c r="H313">
        <v>3.8264848659511</v>
      </c>
      <c r="I313">
        <v>2.51275415618957</v>
      </c>
      <c r="J313">
        <v>2.2609450115683</v>
      </c>
    </row>
    <row r="314" spans="1:10">
      <c r="A314">
        <v>184.548279191614</v>
      </c>
      <c r="B314">
        <v>27.7958526018013</v>
      </c>
      <c r="C314">
        <v>14.595534371547</v>
      </c>
      <c r="D314">
        <v>10.7649000044274</v>
      </c>
      <c r="E314">
        <v>18.8044224824259</v>
      </c>
      <c r="F314">
        <v>11.2517480798747</v>
      </c>
      <c r="G314">
        <v>18.2650136033369</v>
      </c>
      <c r="H314">
        <v>3.8264848659511</v>
      </c>
      <c r="I314">
        <v>2.50847628738846</v>
      </c>
      <c r="J314">
        <v>2.25138620140797</v>
      </c>
    </row>
    <row r="315" spans="1:10">
      <c r="A315">
        <v>184.548279191614</v>
      </c>
      <c r="B315">
        <v>27.7459755988042</v>
      </c>
      <c r="C315">
        <v>14.4993989631276</v>
      </c>
      <c r="D315">
        <v>10.6819366985567</v>
      </c>
      <c r="E315">
        <v>18.8044224824259</v>
      </c>
      <c r="F315">
        <v>11.2111457853136</v>
      </c>
      <c r="G315">
        <v>18.1038107070843</v>
      </c>
      <c r="H315">
        <v>3.80837758182784</v>
      </c>
      <c r="I315">
        <v>2.50657093793816</v>
      </c>
      <c r="J315">
        <v>2.23928824343602</v>
      </c>
    </row>
    <row r="316" spans="1:10">
      <c r="A316">
        <v>184.548279191614</v>
      </c>
      <c r="B316">
        <v>27.7459755988042</v>
      </c>
      <c r="C316">
        <v>14.4993989631276</v>
      </c>
      <c r="D316">
        <v>10.6135336214615</v>
      </c>
      <c r="E316">
        <v>18.7469231901337</v>
      </c>
      <c r="F316">
        <v>11.2044359935349</v>
      </c>
      <c r="G316">
        <v>18.0418056416554</v>
      </c>
      <c r="H316">
        <v>3.77911406129994</v>
      </c>
      <c r="I316">
        <v>2.47354604980273</v>
      </c>
      <c r="J316">
        <v>2.23928824343602</v>
      </c>
    </row>
    <row r="317" spans="1:10">
      <c r="A317">
        <v>184.548279191614</v>
      </c>
      <c r="B317">
        <v>27.6019649463929</v>
      </c>
      <c r="C317">
        <v>14.3093530823822</v>
      </c>
      <c r="D317">
        <v>10.6135336214615</v>
      </c>
      <c r="E317">
        <v>18.6509088660693</v>
      </c>
      <c r="F317">
        <v>11.1809833306751</v>
      </c>
      <c r="G317">
        <v>17.9655286007739</v>
      </c>
      <c r="H317">
        <v>3.7517163850559</v>
      </c>
      <c r="I317">
        <v>2.43837220968383</v>
      </c>
      <c r="J317">
        <v>2.22987233775086</v>
      </c>
    </row>
    <row r="318" spans="1:10">
      <c r="A318">
        <v>179.787709695138</v>
      </c>
      <c r="B318">
        <v>27.6019649463929</v>
      </c>
      <c r="C318">
        <v>14.3093530823822</v>
      </c>
      <c r="D318">
        <v>10.5489686094166</v>
      </c>
      <c r="E318">
        <v>18.5784723311264</v>
      </c>
      <c r="F318">
        <v>11.0476523675647</v>
      </c>
      <c r="G318">
        <v>17.7463891225232</v>
      </c>
      <c r="H318">
        <v>3.740502936289</v>
      </c>
      <c r="I318">
        <v>2.43652010879983</v>
      </c>
      <c r="J318">
        <v>2.22653742799756</v>
      </c>
    </row>
    <row r="319" spans="1:10">
      <c r="A319">
        <v>179.787709695138</v>
      </c>
      <c r="B319">
        <v>27.600058336055</v>
      </c>
      <c r="C319">
        <v>14.3030942359885</v>
      </c>
      <c r="D319">
        <v>10.494699313338</v>
      </c>
      <c r="E319">
        <v>18.4620532811973</v>
      </c>
      <c r="F319">
        <v>11.0179297754425</v>
      </c>
      <c r="G319">
        <v>17.6620048627146</v>
      </c>
      <c r="H319">
        <v>3.71646459636403</v>
      </c>
      <c r="I319">
        <v>2.39519016651014</v>
      </c>
      <c r="J319">
        <v>2.22243976972642</v>
      </c>
    </row>
    <row r="320" spans="1:10">
      <c r="A320">
        <v>179.787709695138</v>
      </c>
      <c r="B320">
        <v>27.5213668908541</v>
      </c>
      <c r="C320">
        <v>14.2830185423582</v>
      </c>
      <c r="D320">
        <v>10.4322983784427</v>
      </c>
      <c r="E320">
        <v>18.4620532811973</v>
      </c>
      <c r="F320">
        <v>11.0166613624168</v>
      </c>
      <c r="G320">
        <v>17.6620048627146</v>
      </c>
      <c r="H320">
        <v>3.71201737181603</v>
      </c>
      <c r="I320">
        <v>2.39519016651014</v>
      </c>
      <c r="J320">
        <v>2.20825895359191</v>
      </c>
    </row>
    <row r="321" spans="1:10">
      <c r="A321">
        <v>179.787709695138</v>
      </c>
      <c r="B321">
        <v>27.5042622303032</v>
      </c>
      <c r="C321">
        <v>14.2311501227987</v>
      </c>
      <c r="D321">
        <v>10.4322983784427</v>
      </c>
      <c r="E321">
        <v>18.3003754586177</v>
      </c>
      <c r="F321">
        <v>11.0011984762265</v>
      </c>
      <c r="G321">
        <v>17.6611915160606</v>
      </c>
      <c r="H321">
        <v>3.70919785532529</v>
      </c>
      <c r="I321">
        <v>2.38374612462264</v>
      </c>
      <c r="J321">
        <v>2.18997925035306</v>
      </c>
    </row>
    <row r="322" spans="1:10">
      <c r="A322">
        <v>179.448569234593</v>
      </c>
      <c r="B322">
        <v>27.458069503489</v>
      </c>
      <c r="C322">
        <v>14.2154299632982</v>
      </c>
      <c r="D322">
        <v>10.3891496000538</v>
      </c>
      <c r="E322">
        <v>18.1815121287291</v>
      </c>
      <c r="F322">
        <v>11.0011984762265</v>
      </c>
      <c r="G322">
        <v>17.5962449913444</v>
      </c>
      <c r="H322">
        <v>3.70620979924034</v>
      </c>
      <c r="I322">
        <v>2.31947662400992</v>
      </c>
      <c r="J322">
        <v>2.18403704262817</v>
      </c>
    </row>
    <row r="323" spans="1:10">
      <c r="A323">
        <v>179.448569234593</v>
      </c>
      <c r="B323">
        <v>27.3747398094807</v>
      </c>
      <c r="C323">
        <v>14.1781641447741</v>
      </c>
      <c r="D323">
        <v>10.363823305022</v>
      </c>
      <c r="E323">
        <v>18.144708686926</v>
      </c>
      <c r="F323">
        <v>10.9758964218558</v>
      </c>
      <c r="G323">
        <v>17.5230620976275</v>
      </c>
      <c r="H323">
        <v>3.58773204775493</v>
      </c>
      <c r="I323">
        <v>2.31190508391412</v>
      </c>
      <c r="J323">
        <v>2.17871287572025</v>
      </c>
    </row>
    <row r="324" spans="1:10">
      <c r="A324">
        <v>179.448569234593</v>
      </c>
      <c r="B324">
        <v>27.351427654272</v>
      </c>
      <c r="C324">
        <v>14.1582638018893</v>
      </c>
      <c r="D324">
        <v>10.3257118160083</v>
      </c>
      <c r="E324">
        <v>18.144708686926</v>
      </c>
      <c r="F324">
        <v>10.971600863604</v>
      </c>
      <c r="G324">
        <v>17.444157532862</v>
      </c>
      <c r="H324">
        <v>3.58038723427679</v>
      </c>
      <c r="I324">
        <v>2.29234510594927</v>
      </c>
      <c r="J324">
        <v>2.17816111170295</v>
      </c>
    </row>
    <row r="325" spans="1:10">
      <c r="A325">
        <v>179.448569234593</v>
      </c>
      <c r="B325">
        <v>27.3262476560342</v>
      </c>
      <c r="C325">
        <v>14.1068484260055</v>
      </c>
      <c r="D325">
        <v>10.3022005520479</v>
      </c>
      <c r="E325">
        <v>17.8287132494789</v>
      </c>
      <c r="F325">
        <v>10.971600863604</v>
      </c>
      <c r="G325">
        <v>17.3045376452026</v>
      </c>
      <c r="H325">
        <v>3.57420946042627</v>
      </c>
      <c r="I325">
        <v>2.27787558649384</v>
      </c>
      <c r="J325">
        <v>2.17485346080634</v>
      </c>
    </row>
    <row r="326" spans="1:10">
      <c r="A326">
        <v>156.808644260064</v>
      </c>
      <c r="B326">
        <v>27.3262476560342</v>
      </c>
      <c r="C326">
        <v>13.9913622163866</v>
      </c>
      <c r="D326">
        <v>10.3022005520479</v>
      </c>
      <c r="E326">
        <v>17.508139568822</v>
      </c>
      <c r="F326">
        <v>10.9473751259321</v>
      </c>
      <c r="G326">
        <v>17.2591737159234</v>
      </c>
      <c r="H326">
        <v>3.57272838151929</v>
      </c>
      <c r="I326">
        <v>2.26845412007163</v>
      </c>
      <c r="J326">
        <v>2.16780393358147</v>
      </c>
    </row>
    <row r="327" spans="1:10">
      <c r="A327">
        <v>156.808644260064</v>
      </c>
      <c r="B327">
        <v>27.0744722574158</v>
      </c>
      <c r="C327">
        <v>13.9572545770677</v>
      </c>
      <c r="D327">
        <v>10.2070443076658</v>
      </c>
      <c r="E327">
        <v>17.3948224405352</v>
      </c>
      <c r="F327">
        <v>10.9466189341672</v>
      </c>
      <c r="G327">
        <v>17.0659315742894</v>
      </c>
      <c r="H327">
        <v>3.57239933622811</v>
      </c>
      <c r="I327">
        <v>2.26151774610836</v>
      </c>
      <c r="J327">
        <v>2.15784377924295</v>
      </c>
    </row>
    <row r="328" spans="1:10">
      <c r="A328">
        <v>156.808644260064</v>
      </c>
      <c r="B328">
        <v>27.0426968674074</v>
      </c>
      <c r="C328">
        <v>13.8681969280838</v>
      </c>
      <c r="D328">
        <v>10.1971779922334</v>
      </c>
      <c r="E328">
        <v>17.3844117618375</v>
      </c>
      <c r="F328">
        <v>10.787479912031</v>
      </c>
      <c r="G328">
        <v>16.9957369220012</v>
      </c>
      <c r="H328">
        <v>3.57239933622811</v>
      </c>
      <c r="I328">
        <v>2.25465449660884</v>
      </c>
      <c r="J328">
        <v>2.15784377924295</v>
      </c>
    </row>
    <row r="329" spans="1:10">
      <c r="A329">
        <v>156.808644260064</v>
      </c>
      <c r="B329">
        <v>27.0178010898241</v>
      </c>
      <c r="C329">
        <v>13.8681969280838</v>
      </c>
      <c r="D329">
        <v>10.1463537544351</v>
      </c>
      <c r="E329">
        <v>17.3716071718426</v>
      </c>
      <c r="F329">
        <v>10.7423673601543</v>
      </c>
      <c r="G329">
        <v>16.9957369220012</v>
      </c>
      <c r="H329">
        <v>3.4692052903953</v>
      </c>
      <c r="I329">
        <v>2.25423921215243</v>
      </c>
      <c r="J329">
        <v>2.15079986229812</v>
      </c>
    </row>
    <row r="330" spans="1:10">
      <c r="A330">
        <v>155.12078719487</v>
      </c>
      <c r="B330">
        <v>26.9370479898505</v>
      </c>
      <c r="C330">
        <v>13.8353452154536</v>
      </c>
      <c r="D330">
        <v>10.1463537544351</v>
      </c>
      <c r="E330">
        <v>17.3440293586704</v>
      </c>
      <c r="F330">
        <v>10.7423673601543</v>
      </c>
      <c r="G330">
        <v>16.9429878732687</v>
      </c>
      <c r="H330">
        <v>3.46313961261065</v>
      </c>
      <c r="I330">
        <v>2.19129072241449</v>
      </c>
      <c r="J330">
        <v>2.14703932988452</v>
      </c>
    </row>
    <row r="331" spans="1:10">
      <c r="A331">
        <v>155.12078719487</v>
      </c>
      <c r="B331">
        <v>26.8775699003383</v>
      </c>
      <c r="C331">
        <v>13.765119943298</v>
      </c>
      <c r="D331">
        <v>10.0429199260321</v>
      </c>
      <c r="E331">
        <v>17.271895431358</v>
      </c>
      <c r="F331">
        <v>10.7176606008313</v>
      </c>
      <c r="G331">
        <v>16.8872914992525</v>
      </c>
      <c r="H331">
        <v>3.44215164988431</v>
      </c>
      <c r="I331">
        <v>2.1828304325847</v>
      </c>
      <c r="J331">
        <v>2.14689102278427</v>
      </c>
    </row>
    <row r="332" spans="1:10">
      <c r="A332">
        <v>155.12078719487</v>
      </c>
      <c r="B332">
        <v>26.8126661049945</v>
      </c>
      <c r="C332">
        <v>13.7372562657799</v>
      </c>
      <c r="D332">
        <v>9.93962500597167</v>
      </c>
      <c r="E332">
        <v>17.2587763133375</v>
      </c>
      <c r="F332">
        <v>10.6576143237119</v>
      </c>
      <c r="G332">
        <v>16.8507796670317</v>
      </c>
      <c r="H332">
        <v>3.43012542008106</v>
      </c>
      <c r="I332">
        <v>2.1828304325847</v>
      </c>
      <c r="J332">
        <v>2.13319226375842</v>
      </c>
    </row>
    <row r="333" spans="1:10">
      <c r="A333">
        <v>155.12078719487</v>
      </c>
      <c r="B333">
        <v>26.6090886252284</v>
      </c>
      <c r="C333">
        <v>13.7138691071725</v>
      </c>
      <c r="D333">
        <v>9.81567115021076</v>
      </c>
      <c r="E333">
        <v>17.1881842306734</v>
      </c>
      <c r="F333">
        <v>10.6289410895261</v>
      </c>
      <c r="G333">
        <v>16.735550398566</v>
      </c>
      <c r="H333">
        <v>3.38547803158867</v>
      </c>
      <c r="I333">
        <v>2.17445287489013</v>
      </c>
      <c r="J333">
        <v>2.12456488919383</v>
      </c>
    </row>
    <row r="334" spans="1:10">
      <c r="A334">
        <v>152.767158240774</v>
      </c>
      <c r="B334">
        <v>26.5069647168248</v>
      </c>
      <c r="C334">
        <v>13.7138691071725</v>
      </c>
      <c r="D334">
        <v>9.7294882965901</v>
      </c>
      <c r="E334">
        <v>16.6701688974689</v>
      </c>
      <c r="F334">
        <v>10.4469616392572</v>
      </c>
      <c r="G334">
        <v>16.6444711217476</v>
      </c>
      <c r="H334">
        <v>3.34641655447081</v>
      </c>
      <c r="I334">
        <v>2.17240102983702</v>
      </c>
      <c r="J334">
        <v>2.12314668523069</v>
      </c>
    </row>
    <row r="335" spans="1:10">
      <c r="A335">
        <v>152.767158240774</v>
      </c>
      <c r="B335">
        <v>26.4703692767895</v>
      </c>
      <c r="C335">
        <v>13.6984049308895</v>
      </c>
      <c r="D335">
        <v>9.66718433834455</v>
      </c>
      <c r="E335">
        <v>16.5462659305055</v>
      </c>
      <c r="F335">
        <v>10.4188551448285</v>
      </c>
      <c r="G335">
        <v>16.4282007037172</v>
      </c>
      <c r="H335">
        <v>3.33841251665619</v>
      </c>
      <c r="I335">
        <v>2.1218759968955</v>
      </c>
      <c r="J335">
        <v>2.12202257595929</v>
      </c>
    </row>
    <row r="336" spans="1:10">
      <c r="A336">
        <v>152.767158240774</v>
      </c>
      <c r="B336">
        <v>26.1059799422924</v>
      </c>
      <c r="C336">
        <v>13.6492880793038</v>
      </c>
      <c r="D336">
        <v>9.60815498791714</v>
      </c>
      <c r="E336">
        <v>16.4516703970586</v>
      </c>
      <c r="F336">
        <v>10.4066272726646</v>
      </c>
      <c r="G336">
        <v>16.2937106622256</v>
      </c>
      <c r="H336">
        <v>3.32261483651962</v>
      </c>
      <c r="I336">
        <v>2.1218759968955</v>
      </c>
      <c r="J336">
        <v>2.10542608845433</v>
      </c>
    </row>
    <row r="337" spans="1:10">
      <c r="A337">
        <v>152.767158240774</v>
      </c>
      <c r="B337">
        <v>26.0921580173655</v>
      </c>
      <c r="C337">
        <v>13.6492880793038</v>
      </c>
      <c r="D337">
        <v>9.56885558112013</v>
      </c>
      <c r="E337">
        <v>16.4387957712091</v>
      </c>
      <c r="F337">
        <v>10.3853228008599</v>
      </c>
      <c r="G337">
        <v>16.2334190616386</v>
      </c>
      <c r="H337">
        <v>3.29928627213796</v>
      </c>
      <c r="I337">
        <v>2.11168920594338</v>
      </c>
      <c r="J337">
        <v>2.10460210287172</v>
      </c>
    </row>
    <row r="338" spans="1:10">
      <c r="A338">
        <v>152.475476765992</v>
      </c>
      <c r="B338">
        <v>26.0921580173655</v>
      </c>
      <c r="C338">
        <v>13.6448887778089</v>
      </c>
      <c r="D338">
        <v>9.51875173851207</v>
      </c>
      <c r="E338">
        <v>16.3448146481125</v>
      </c>
      <c r="F338">
        <v>10.3853228008599</v>
      </c>
      <c r="G338">
        <v>16.2009320313054</v>
      </c>
      <c r="H338">
        <v>3.27348232263659</v>
      </c>
      <c r="I338">
        <v>2.10692948099729</v>
      </c>
      <c r="J338">
        <v>2.1041175561165</v>
      </c>
    </row>
    <row r="339" spans="1:10">
      <c r="A339">
        <v>152.475476765992</v>
      </c>
      <c r="B339">
        <v>26.076542044591</v>
      </c>
      <c r="C339">
        <v>13.6172684750262</v>
      </c>
      <c r="D339">
        <v>9.51875173851207</v>
      </c>
      <c r="E339">
        <v>16.2775860543529</v>
      </c>
      <c r="F339">
        <v>10.3573821394961</v>
      </c>
      <c r="G339">
        <v>16.093481310605</v>
      </c>
      <c r="H339">
        <v>3.27348232263659</v>
      </c>
      <c r="I339">
        <v>2.08910370843053</v>
      </c>
      <c r="J339">
        <v>2.09406423768479</v>
      </c>
    </row>
    <row r="340" spans="1:10">
      <c r="A340">
        <v>152.475476765992</v>
      </c>
      <c r="B340">
        <v>26.076542044591</v>
      </c>
      <c r="C340">
        <v>13.5784438275221</v>
      </c>
      <c r="D340">
        <v>9.46280738200823</v>
      </c>
      <c r="E340">
        <v>16.1722333811079</v>
      </c>
      <c r="F340">
        <v>10.3573821394961</v>
      </c>
      <c r="G340">
        <v>16.0132690281721</v>
      </c>
      <c r="H340">
        <v>3.26798459019809</v>
      </c>
      <c r="I340">
        <v>2.07591706970188</v>
      </c>
      <c r="J340">
        <v>2.03962346642124</v>
      </c>
    </row>
    <row r="341" spans="1:10">
      <c r="A341">
        <v>152.475476765992</v>
      </c>
      <c r="B341">
        <v>25.8243857301027</v>
      </c>
      <c r="C341">
        <v>13.4977071085402</v>
      </c>
      <c r="D341">
        <v>9.45801503371013</v>
      </c>
      <c r="E341">
        <v>15.9485057753436</v>
      </c>
      <c r="F341">
        <v>10.2009354635484</v>
      </c>
      <c r="G341">
        <v>15.9643043956626</v>
      </c>
      <c r="H341">
        <v>3.26054351013622</v>
      </c>
      <c r="I341">
        <v>2.06733091904314</v>
      </c>
      <c r="J341">
        <v>2.03380822805167</v>
      </c>
    </row>
    <row r="342" spans="1:10">
      <c r="A342">
        <v>151.122802927437</v>
      </c>
      <c r="B342">
        <v>25.6820684998438</v>
      </c>
      <c r="C342">
        <v>13.4977071085402</v>
      </c>
      <c r="D342">
        <v>9.45801503371013</v>
      </c>
      <c r="E342">
        <v>15.8456478486117</v>
      </c>
      <c r="F342">
        <v>10.169275192249</v>
      </c>
      <c r="G342">
        <v>15.9576891161814</v>
      </c>
      <c r="H342">
        <v>3.26054351013622</v>
      </c>
      <c r="I342">
        <v>2.06100953029058</v>
      </c>
      <c r="J342">
        <v>2.03100035820131</v>
      </c>
    </row>
    <row r="343" spans="1:10">
      <c r="A343">
        <v>151.122802927437</v>
      </c>
      <c r="B343">
        <v>25.4331410598794</v>
      </c>
      <c r="C343">
        <v>13.4824866831072</v>
      </c>
      <c r="D343">
        <v>9.44974305707275</v>
      </c>
      <c r="E343">
        <v>15.8357997030333</v>
      </c>
      <c r="F343">
        <v>10.154300231181</v>
      </c>
      <c r="G343">
        <v>15.9576891161814</v>
      </c>
      <c r="H343">
        <v>3.24511431341847</v>
      </c>
      <c r="I343">
        <v>2.05892250177124</v>
      </c>
      <c r="J343">
        <v>2.02800956970182</v>
      </c>
    </row>
    <row r="344" spans="1:10">
      <c r="A344">
        <v>151.122802927437</v>
      </c>
      <c r="B344">
        <v>25.1709727795978</v>
      </c>
      <c r="C344">
        <v>13.4784514926055</v>
      </c>
      <c r="D344">
        <v>9.40026290400696</v>
      </c>
      <c r="E344">
        <v>15.824135752293</v>
      </c>
      <c r="F344">
        <v>10.154300231181</v>
      </c>
      <c r="G344">
        <v>15.9228205266114</v>
      </c>
      <c r="H344">
        <v>3.23027874656228</v>
      </c>
      <c r="I344">
        <v>2.05892250177124</v>
      </c>
      <c r="J344">
        <v>2.01136088437181</v>
      </c>
    </row>
    <row r="345" spans="1:10">
      <c r="A345">
        <v>151.122802927437</v>
      </c>
      <c r="B345">
        <v>25.1709727795978</v>
      </c>
      <c r="C345">
        <v>13.3986178338581</v>
      </c>
      <c r="D345">
        <v>9.40026290400696</v>
      </c>
      <c r="E345">
        <v>15.7430907891943</v>
      </c>
      <c r="F345">
        <v>10.1419157851405</v>
      </c>
      <c r="G345">
        <v>15.7608632183516</v>
      </c>
      <c r="H345">
        <v>3.22247828872894</v>
      </c>
      <c r="I345">
        <v>2.0480945409882</v>
      </c>
      <c r="J345">
        <v>2.00858400526024</v>
      </c>
    </row>
    <row r="346" spans="1:10">
      <c r="A346">
        <v>151.091488592034</v>
      </c>
      <c r="B346">
        <v>25.1698136401542</v>
      </c>
      <c r="C346">
        <v>13.3986178338581</v>
      </c>
      <c r="D346">
        <v>9.34028224596004</v>
      </c>
      <c r="E346">
        <v>15.6386766451141</v>
      </c>
      <c r="F346">
        <v>10.1409817231922</v>
      </c>
      <c r="G346">
        <v>15.7470787728985</v>
      </c>
      <c r="H346">
        <v>3.22017890003424</v>
      </c>
      <c r="I346">
        <v>2.03076654410355</v>
      </c>
      <c r="J346">
        <v>2.00488746247639</v>
      </c>
    </row>
    <row r="347" spans="1:10">
      <c r="A347">
        <v>151.091488592034</v>
      </c>
      <c r="B347">
        <v>25.1680750310739</v>
      </c>
      <c r="C347">
        <v>13.3644164415863</v>
      </c>
      <c r="D347">
        <v>9.34028224596004</v>
      </c>
      <c r="E347">
        <v>15.5707667850455</v>
      </c>
      <c r="F347">
        <v>10.1409817231922</v>
      </c>
      <c r="G347">
        <v>15.7072443536465</v>
      </c>
      <c r="H347">
        <v>3.18911367635591</v>
      </c>
      <c r="I347">
        <v>2.0179016711532</v>
      </c>
      <c r="J347">
        <v>1.99209479161842</v>
      </c>
    </row>
    <row r="348" spans="1:10">
      <c r="A348">
        <v>151.091488592034</v>
      </c>
      <c r="B348">
        <v>25.1304346435629</v>
      </c>
      <c r="C348">
        <v>13.2660002149725</v>
      </c>
      <c r="D348">
        <v>9.34006718048945</v>
      </c>
      <c r="E348">
        <v>15.5707667850455</v>
      </c>
      <c r="F348">
        <v>10.1269811126918</v>
      </c>
      <c r="G348">
        <v>15.6877261665602</v>
      </c>
      <c r="H348">
        <v>3.18911367635591</v>
      </c>
      <c r="I348">
        <v>2.00955547658892</v>
      </c>
      <c r="J348">
        <v>1.969790325008</v>
      </c>
    </row>
    <row r="349" spans="1:10">
      <c r="A349">
        <v>151.091488592034</v>
      </c>
      <c r="B349">
        <v>25.1304346435629</v>
      </c>
      <c r="C349">
        <v>13.1389300344822</v>
      </c>
      <c r="D349">
        <v>9.32588380286049</v>
      </c>
      <c r="E349">
        <v>15.556790385406</v>
      </c>
      <c r="F349">
        <v>10.1269811126918</v>
      </c>
      <c r="G349">
        <v>15.6264382458678</v>
      </c>
      <c r="H349">
        <v>3.15805725919492</v>
      </c>
      <c r="I349">
        <v>2.00377982679942</v>
      </c>
      <c r="J349">
        <v>1.9654409484425</v>
      </c>
    </row>
    <row r="350" spans="1:10">
      <c r="A350">
        <v>150.834261054048</v>
      </c>
      <c r="B350">
        <v>25.1153942554531</v>
      </c>
      <c r="C350">
        <v>13.0499846248434</v>
      </c>
      <c r="D350">
        <v>9.30657753729235</v>
      </c>
      <c r="E350">
        <v>15.5374591559192</v>
      </c>
      <c r="F350">
        <v>10.1055510423163</v>
      </c>
      <c r="G350">
        <v>15.5793738867732</v>
      </c>
      <c r="H350">
        <v>3.14731346663953</v>
      </c>
      <c r="I350">
        <v>2.0034107509089</v>
      </c>
      <c r="J350">
        <v>1.96494319602841</v>
      </c>
    </row>
    <row r="351" spans="1:10">
      <c r="A351">
        <v>150.834261054048</v>
      </c>
      <c r="B351">
        <v>25.0807200136356</v>
      </c>
      <c r="C351">
        <v>13.0241683122573</v>
      </c>
      <c r="D351">
        <v>9.25806019081906</v>
      </c>
      <c r="E351">
        <v>15.4699888257216</v>
      </c>
      <c r="F351">
        <v>10.0783630785927</v>
      </c>
      <c r="G351">
        <v>15.3624329357911</v>
      </c>
      <c r="H351">
        <v>3.14731346663953</v>
      </c>
      <c r="I351">
        <v>1.99370087742747</v>
      </c>
      <c r="J351">
        <v>1.95902509807651</v>
      </c>
    </row>
    <row r="352" spans="1:10">
      <c r="A352">
        <v>150.834261054048</v>
      </c>
      <c r="B352">
        <v>24.9626104804681</v>
      </c>
      <c r="C352">
        <v>12.9318303929479</v>
      </c>
      <c r="D352">
        <v>9.25806019081906</v>
      </c>
      <c r="E352">
        <v>15.4699888257216</v>
      </c>
      <c r="F352">
        <v>9.92978853845695</v>
      </c>
      <c r="G352">
        <v>15.1603769570977</v>
      </c>
      <c r="H352">
        <v>3.13242008507347</v>
      </c>
      <c r="I352">
        <v>1.98166390957057</v>
      </c>
      <c r="J352">
        <v>1.95559987125298</v>
      </c>
    </row>
    <row r="353" spans="1:10">
      <c r="A353">
        <v>150.834261054048</v>
      </c>
      <c r="B353">
        <v>24.9626104804681</v>
      </c>
      <c r="C353">
        <v>12.92915077302</v>
      </c>
      <c r="D353">
        <v>9.22380260034098</v>
      </c>
      <c r="E353">
        <v>15.456102884892</v>
      </c>
      <c r="F353">
        <v>9.91516623805052</v>
      </c>
      <c r="G353">
        <v>15.1561885688133</v>
      </c>
      <c r="H353">
        <v>3.12593540916373</v>
      </c>
      <c r="I353">
        <v>1.93410478775131</v>
      </c>
      <c r="J353">
        <v>1.9429427319483</v>
      </c>
    </row>
    <row r="354" spans="1:10">
      <c r="A354">
        <v>147.197352897794</v>
      </c>
      <c r="B354">
        <v>24.8748230486531</v>
      </c>
      <c r="C354">
        <v>12.8439912195265</v>
      </c>
      <c r="D354">
        <v>9.20979577652189</v>
      </c>
      <c r="E354">
        <v>15.38225476573</v>
      </c>
      <c r="F354">
        <v>9.91516623805052</v>
      </c>
      <c r="G354">
        <v>15.1070615973338</v>
      </c>
      <c r="H354">
        <v>3.10842218581896</v>
      </c>
      <c r="I354">
        <v>1.92628259247403</v>
      </c>
      <c r="J354">
        <v>1.91765289313835</v>
      </c>
    </row>
    <row r="355" spans="1:10">
      <c r="A355">
        <v>147.197352897794</v>
      </c>
      <c r="B355">
        <v>24.8748230486531</v>
      </c>
      <c r="C355">
        <v>12.8185824162437</v>
      </c>
      <c r="D355">
        <v>9.19877507962099</v>
      </c>
      <c r="E355">
        <v>15.2897364669071</v>
      </c>
      <c r="F355">
        <v>9.86779230535143</v>
      </c>
      <c r="G355">
        <v>15.0688461902725</v>
      </c>
      <c r="H355">
        <v>3.08162649919898</v>
      </c>
      <c r="I355">
        <v>1.88720900430238</v>
      </c>
      <c r="J355">
        <v>1.90283004431997</v>
      </c>
    </row>
    <row r="356" spans="1:10">
      <c r="A356">
        <v>147.197352897794</v>
      </c>
      <c r="B356">
        <v>24.7497034727444</v>
      </c>
      <c r="C356">
        <v>12.6943363141485</v>
      </c>
      <c r="D356">
        <v>9.19877507962099</v>
      </c>
      <c r="E356">
        <v>15.2826969040979</v>
      </c>
      <c r="F356">
        <v>9.81544513863214</v>
      </c>
      <c r="G356">
        <v>14.7730442949019</v>
      </c>
      <c r="H356">
        <v>3.04838629185097</v>
      </c>
      <c r="I356">
        <v>1.87637656418237</v>
      </c>
      <c r="J356">
        <v>1.90164742638812</v>
      </c>
    </row>
    <row r="357" spans="1:10">
      <c r="A357">
        <v>147.197352897794</v>
      </c>
      <c r="B357">
        <v>24.7497034727444</v>
      </c>
      <c r="C357">
        <v>12.6360111367856</v>
      </c>
      <c r="D357">
        <v>9.13040411518723</v>
      </c>
      <c r="E357">
        <v>15.1907774072148</v>
      </c>
      <c r="F357">
        <v>9.81521913225758</v>
      </c>
      <c r="G357">
        <v>14.7217690368456</v>
      </c>
      <c r="H357">
        <v>3.04557991689946</v>
      </c>
      <c r="I357">
        <v>1.87637656418237</v>
      </c>
      <c r="J357">
        <v>1.90164742638812</v>
      </c>
    </row>
    <row r="358" spans="1:10">
      <c r="A358">
        <v>146.91630596682</v>
      </c>
      <c r="B358">
        <v>24.7354604980273</v>
      </c>
      <c r="C358">
        <v>12.6360111367856</v>
      </c>
      <c r="D358">
        <v>9.08406012420654</v>
      </c>
      <c r="E358">
        <v>15.071969270918</v>
      </c>
      <c r="F358">
        <v>9.78903767552176</v>
      </c>
      <c r="G358">
        <v>14.7217690368456</v>
      </c>
      <c r="H358">
        <v>3.04438799002254</v>
      </c>
      <c r="I358">
        <v>1.84828951564322</v>
      </c>
      <c r="J358">
        <v>1.90037802580152</v>
      </c>
    </row>
    <row r="359" spans="1:10">
      <c r="A359">
        <v>146.91630596682</v>
      </c>
      <c r="B359">
        <v>24.2644247658488</v>
      </c>
      <c r="C359">
        <v>12.6188564523413</v>
      </c>
      <c r="D359">
        <v>9.07026550660305</v>
      </c>
      <c r="E359">
        <v>14.9861474036211</v>
      </c>
      <c r="F359">
        <v>9.78881227719451</v>
      </c>
      <c r="G359">
        <v>14.6221084271799</v>
      </c>
      <c r="H359">
        <v>3.04410760443885</v>
      </c>
      <c r="I359">
        <v>1.82612288881846</v>
      </c>
      <c r="J359">
        <v>1.89937186236833</v>
      </c>
    </row>
    <row r="360" spans="1:10">
      <c r="A360">
        <v>146.91630596682</v>
      </c>
      <c r="B360">
        <v>24.2432031084431</v>
      </c>
      <c r="C360">
        <v>12.6130465920622</v>
      </c>
      <c r="D360">
        <v>9.01674940794321</v>
      </c>
      <c r="E360">
        <v>14.8275705808739</v>
      </c>
      <c r="F360">
        <v>9.67809765588206</v>
      </c>
      <c r="G360">
        <v>14.6221084271799</v>
      </c>
      <c r="H360">
        <v>3.04410760443885</v>
      </c>
      <c r="I360">
        <v>1.8239796977548</v>
      </c>
      <c r="J360">
        <v>1.89937186236833</v>
      </c>
    </row>
    <row r="361" spans="1:10">
      <c r="A361">
        <v>146.91630596682</v>
      </c>
      <c r="B361">
        <v>24.2432031084431</v>
      </c>
      <c r="C361">
        <v>12.6130465920622</v>
      </c>
      <c r="D361">
        <v>9.01342812653958</v>
      </c>
      <c r="E361">
        <v>14.7856356486645</v>
      </c>
      <c r="F361">
        <v>9.65205971229248</v>
      </c>
      <c r="G361">
        <v>14.5274704258118</v>
      </c>
      <c r="H361">
        <v>2.99591853600116</v>
      </c>
      <c r="I361">
        <v>1.8239796977548</v>
      </c>
      <c r="J361">
        <v>1.89932812821848</v>
      </c>
    </row>
    <row r="362" spans="1:10">
      <c r="A362">
        <v>140.659801435643</v>
      </c>
      <c r="B362">
        <v>24.2420866933881</v>
      </c>
      <c r="C362">
        <v>12.5831681454132</v>
      </c>
      <c r="D362">
        <v>9.01342812653958</v>
      </c>
      <c r="E362">
        <v>14.689939257565</v>
      </c>
      <c r="F362">
        <v>9.58429119036239</v>
      </c>
      <c r="G362">
        <v>14.4950594196627</v>
      </c>
      <c r="H362">
        <v>2.99171349185633</v>
      </c>
      <c r="I362">
        <v>1.82095829768528</v>
      </c>
      <c r="J362">
        <v>1.85246495188564</v>
      </c>
    </row>
    <row r="363" spans="1:10">
      <c r="A363">
        <v>140.659801435643</v>
      </c>
      <c r="B363">
        <v>24.2404121672015</v>
      </c>
      <c r="C363">
        <v>12.472973510184</v>
      </c>
      <c r="D363">
        <v>8.93696382493602</v>
      </c>
      <c r="E363">
        <v>14.4837159838783</v>
      </c>
      <c r="F363">
        <v>9.5840705064429</v>
      </c>
      <c r="G363">
        <v>14.4907211749852</v>
      </c>
      <c r="H363">
        <v>2.98778952278568</v>
      </c>
      <c r="I363">
        <v>1.81869553256044</v>
      </c>
      <c r="J363">
        <v>1.83700356870234</v>
      </c>
    </row>
    <row r="364" spans="1:10">
      <c r="A364">
        <v>140.659801435643</v>
      </c>
      <c r="B364">
        <v>24.1562769433131</v>
      </c>
      <c r="C364">
        <v>12.472973510184</v>
      </c>
      <c r="D364">
        <v>8.91045743646114</v>
      </c>
      <c r="E364">
        <v>14.4341096456457</v>
      </c>
      <c r="F364">
        <v>9.57127952954528</v>
      </c>
      <c r="G364">
        <v>14.4777142297908</v>
      </c>
      <c r="H364">
        <v>2.98284028596963</v>
      </c>
      <c r="I364">
        <v>1.81693754824501</v>
      </c>
      <c r="J364">
        <v>1.83700356870234</v>
      </c>
    </row>
    <row r="365" spans="1:10">
      <c r="A365">
        <v>140.659801435643</v>
      </c>
      <c r="B365">
        <v>24.0752053424153</v>
      </c>
      <c r="C365">
        <v>12.458621731882</v>
      </c>
      <c r="D365">
        <v>8.91045743646114</v>
      </c>
      <c r="E365">
        <v>14.3899736935702</v>
      </c>
      <c r="F365">
        <v>9.54552896932862</v>
      </c>
      <c r="G365">
        <v>14.4161734853527</v>
      </c>
      <c r="H365">
        <v>2.95610598008131</v>
      </c>
      <c r="I365">
        <v>1.80368211951873</v>
      </c>
      <c r="J365">
        <v>1.83577731962203</v>
      </c>
    </row>
    <row r="366" spans="1:10">
      <c r="A366">
        <v>137.03452539515</v>
      </c>
      <c r="B366">
        <v>24.0752053424153</v>
      </c>
      <c r="C366">
        <v>12.4365522838814</v>
      </c>
      <c r="D366">
        <v>8.90122952918692</v>
      </c>
      <c r="E366">
        <v>14.2455755400466</v>
      </c>
      <c r="F366">
        <v>9.45017824384313</v>
      </c>
      <c r="G366">
        <v>14.1198472988466</v>
      </c>
      <c r="H366">
        <v>2.95141309601885</v>
      </c>
      <c r="I366">
        <v>1.80368211951873</v>
      </c>
      <c r="J366">
        <v>1.83480535931445</v>
      </c>
    </row>
    <row r="367" spans="1:10">
      <c r="A367">
        <v>137.03452539515</v>
      </c>
      <c r="B367">
        <v>24.043074381449</v>
      </c>
      <c r="C367">
        <v>12.4365522838814</v>
      </c>
      <c r="D367">
        <v>8.90122952918692</v>
      </c>
      <c r="E367">
        <v>14.1837151241384</v>
      </c>
      <c r="F367">
        <v>9.34587568672413</v>
      </c>
      <c r="G367">
        <v>14.1136713414265</v>
      </c>
      <c r="H367">
        <v>2.94991838108314</v>
      </c>
      <c r="I367">
        <v>1.79626331330432</v>
      </c>
      <c r="J367">
        <v>1.83480535931445</v>
      </c>
    </row>
    <row r="368" spans="1:10">
      <c r="A368">
        <v>137.03452539515</v>
      </c>
      <c r="B368">
        <v>24.043074381449</v>
      </c>
      <c r="C368">
        <v>12.4196683853397</v>
      </c>
      <c r="D368">
        <v>8.88034830479975</v>
      </c>
      <c r="E368">
        <v>14.1837151241384</v>
      </c>
      <c r="F368">
        <v>9.2399580606404</v>
      </c>
      <c r="G368">
        <v>14.0055445724223</v>
      </c>
      <c r="H368">
        <v>2.93988268237964</v>
      </c>
      <c r="I368">
        <v>1.77512933085561</v>
      </c>
      <c r="J368">
        <v>1.83037468228605</v>
      </c>
    </row>
    <row r="369" spans="1:10">
      <c r="A369">
        <v>137.03452539515</v>
      </c>
      <c r="B369">
        <v>23.9579690755486</v>
      </c>
      <c r="C369">
        <v>12.3953844155606</v>
      </c>
      <c r="D369">
        <v>8.85156371849584</v>
      </c>
      <c r="E369">
        <v>14.1709837491403</v>
      </c>
      <c r="F369">
        <v>9.22698893912576</v>
      </c>
      <c r="G369">
        <v>13.9981292757712</v>
      </c>
      <c r="H369">
        <v>2.93866445544635</v>
      </c>
      <c r="I369">
        <v>1.76615981847056</v>
      </c>
      <c r="J369">
        <v>1.82948983160872</v>
      </c>
    </row>
    <row r="370" spans="1:10">
      <c r="A370">
        <v>136.772882559585</v>
      </c>
      <c r="B370">
        <v>23.9579690755486</v>
      </c>
      <c r="C370">
        <v>12.3498021489519</v>
      </c>
      <c r="D370">
        <v>8.85156371849584</v>
      </c>
      <c r="E370">
        <v>14.0119958494001</v>
      </c>
      <c r="F370">
        <v>9.21531107528576</v>
      </c>
      <c r="G370">
        <v>13.9862085574528</v>
      </c>
      <c r="H370">
        <v>2.93839380691163</v>
      </c>
      <c r="I370">
        <v>1.76262530196617</v>
      </c>
      <c r="J370">
        <v>1.82364373922171</v>
      </c>
    </row>
    <row r="371" spans="1:10">
      <c r="A371">
        <v>136.772882559585</v>
      </c>
      <c r="B371">
        <v>23.8759136749422</v>
      </c>
      <c r="C371">
        <v>12.302404431532</v>
      </c>
      <c r="D371">
        <v>8.82571705049325</v>
      </c>
      <c r="E371">
        <v>13.9277191267191</v>
      </c>
      <c r="F371">
        <v>9.20237654805671</v>
      </c>
      <c r="G371">
        <v>13.9482589026702</v>
      </c>
      <c r="H371">
        <v>2.93839380691163</v>
      </c>
      <c r="I371">
        <v>1.73272643031495</v>
      </c>
      <c r="J371">
        <v>1.8144708686926</v>
      </c>
    </row>
    <row r="372" spans="1:10">
      <c r="A372">
        <v>136.772882559585</v>
      </c>
      <c r="B372">
        <v>23.8759136749422</v>
      </c>
      <c r="C372">
        <v>12.2588575923946</v>
      </c>
      <c r="D372">
        <v>8.81251765366083</v>
      </c>
      <c r="E372">
        <v>13.9078500624259</v>
      </c>
      <c r="F372">
        <v>9.13755491494618</v>
      </c>
      <c r="G372">
        <v>13.8678776047251</v>
      </c>
      <c r="H372">
        <v>2.92280606593193</v>
      </c>
      <c r="I372">
        <v>1.72544054887747</v>
      </c>
      <c r="J372">
        <v>1.79845675747694</v>
      </c>
    </row>
    <row r="373" spans="1:10">
      <c r="A373">
        <v>136.772882559585</v>
      </c>
      <c r="B373">
        <v>23.8753639180424</v>
      </c>
      <c r="C373">
        <v>12.2000047566077</v>
      </c>
      <c r="D373">
        <v>8.79954061190714</v>
      </c>
      <c r="E373">
        <v>13.8178349226949</v>
      </c>
      <c r="F373">
        <v>9.11297124696909</v>
      </c>
      <c r="G373">
        <v>13.8678776047251</v>
      </c>
      <c r="H373">
        <v>2.9052265205969</v>
      </c>
      <c r="I373">
        <v>1.71988734123824</v>
      </c>
      <c r="J373">
        <v>1.79452701238169</v>
      </c>
    </row>
    <row r="374" spans="1:10">
      <c r="A374">
        <v>131.804427779714</v>
      </c>
      <c r="B374">
        <v>23.8737147232928</v>
      </c>
      <c r="C374">
        <v>12.1949493254948</v>
      </c>
      <c r="D374">
        <v>8.79954061190714</v>
      </c>
      <c r="E374">
        <v>13.6823280834801</v>
      </c>
      <c r="F374">
        <v>9.05690891330905</v>
      </c>
      <c r="G374">
        <v>13.489939439675</v>
      </c>
      <c r="H374">
        <v>2.87753092688078</v>
      </c>
      <c r="I374">
        <v>1.71336542984602</v>
      </c>
      <c r="J374">
        <v>1.79452701238169</v>
      </c>
    </row>
    <row r="375" spans="1:10">
      <c r="A375">
        <v>131.804427779714</v>
      </c>
      <c r="B375">
        <v>23.790852257117</v>
      </c>
      <c r="C375">
        <v>12.1084903501651</v>
      </c>
      <c r="D375">
        <v>8.76657595591088</v>
      </c>
      <c r="E375">
        <v>13.5937725793043</v>
      </c>
      <c r="F375">
        <v>9.05690891330905</v>
      </c>
      <c r="G375">
        <v>13.489939439675</v>
      </c>
      <c r="H375">
        <v>2.85344824597505</v>
      </c>
      <c r="I375">
        <v>1.68441848976511</v>
      </c>
      <c r="J375">
        <v>1.77696960795567</v>
      </c>
    </row>
    <row r="376" spans="1:10">
      <c r="A376">
        <v>131.804427779714</v>
      </c>
      <c r="B376">
        <v>23.7859225263772</v>
      </c>
      <c r="C376">
        <v>12.032891480421</v>
      </c>
      <c r="D376">
        <v>8.76657595591088</v>
      </c>
      <c r="E376">
        <v>13.5631323609071</v>
      </c>
      <c r="F376">
        <v>9.03254221524857</v>
      </c>
      <c r="G376">
        <v>13.4363095283382</v>
      </c>
      <c r="H376">
        <v>2.82136971336979</v>
      </c>
      <c r="I376">
        <v>1.67186035720447</v>
      </c>
      <c r="J376">
        <v>1.76811292957035</v>
      </c>
    </row>
    <row r="377" spans="1:10">
      <c r="A377">
        <v>131.804427779714</v>
      </c>
      <c r="B377">
        <v>23.6788169386646</v>
      </c>
      <c r="C377">
        <v>12.032891480421</v>
      </c>
      <c r="D377">
        <v>8.74137999931039</v>
      </c>
      <c r="E377">
        <v>13.5631323609071</v>
      </c>
      <c r="F377">
        <v>9.03254221524857</v>
      </c>
      <c r="G377">
        <v>13.4291956156636</v>
      </c>
      <c r="H377">
        <v>2.81131817308968</v>
      </c>
      <c r="I377">
        <v>1.65951048239585</v>
      </c>
      <c r="J377">
        <v>1.76628182468255</v>
      </c>
    </row>
    <row r="378" spans="1:10">
      <c r="A378">
        <v>128.407384493829</v>
      </c>
      <c r="B378">
        <v>23.6788169386646</v>
      </c>
      <c r="C378">
        <v>12.0027289828025</v>
      </c>
      <c r="D378">
        <v>8.74137999931039</v>
      </c>
      <c r="E378">
        <v>13.4750380439471</v>
      </c>
      <c r="F378">
        <v>9.02256459551348</v>
      </c>
      <c r="G378">
        <v>13.3724197406028</v>
      </c>
      <c r="H378">
        <v>2.78933065633998</v>
      </c>
      <c r="I378">
        <v>1.65741017236164</v>
      </c>
      <c r="J378">
        <v>1.7616109452633</v>
      </c>
    </row>
    <row r="379" spans="1:10">
      <c r="A379">
        <v>128.407384493829</v>
      </c>
      <c r="B379">
        <v>23.595544296603</v>
      </c>
      <c r="C379">
        <v>11.9497824810357</v>
      </c>
      <c r="D379">
        <v>8.72147620030804</v>
      </c>
      <c r="E379">
        <v>13.4750380439471</v>
      </c>
      <c r="F379">
        <v>9.00990060549914</v>
      </c>
      <c r="G379">
        <v>13.3564179324879</v>
      </c>
      <c r="H379">
        <v>2.78933065633998</v>
      </c>
      <c r="I379">
        <v>1.6437660258646</v>
      </c>
      <c r="J379">
        <v>1.73732072296755</v>
      </c>
    </row>
    <row r="380" spans="1:10">
      <c r="A380">
        <v>128.407384493829</v>
      </c>
      <c r="B380">
        <v>23.595544296603</v>
      </c>
      <c r="C380">
        <v>11.9184560683637</v>
      </c>
      <c r="D380">
        <v>8.702819977482</v>
      </c>
      <c r="E380">
        <v>13.4685238604548</v>
      </c>
      <c r="F380">
        <v>8.97842170909727</v>
      </c>
      <c r="G380">
        <v>13.0265676737043</v>
      </c>
      <c r="H380">
        <v>2.73955484946285</v>
      </c>
      <c r="I380">
        <v>1.6437660258646</v>
      </c>
      <c r="J380">
        <v>1.73352456408768</v>
      </c>
    </row>
    <row r="381" spans="1:10">
      <c r="A381">
        <v>128.407384493829</v>
      </c>
      <c r="B381">
        <v>23.4736162285385</v>
      </c>
      <c r="C381">
        <v>11.8688871345287</v>
      </c>
      <c r="D381">
        <v>8.69220579413531</v>
      </c>
      <c r="E381">
        <v>13.4390942590141</v>
      </c>
      <c r="F381">
        <v>8.95447235489895</v>
      </c>
      <c r="G381">
        <v>13.0205700986953</v>
      </c>
      <c r="H381">
        <v>2.72665380259575</v>
      </c>
      <c r="I381">
        <v>1.63734425378875</v>
      </c>
      <c r="J381">
        <v>1.73352456408768</v>
      </c>
    </row>
    <row r="382" spans="1:10">
      <c r="A382">
        <v>128.162213635686</v>
      </c>
      <c r="B382">
        <v>23.4736162285385</v>
      </c>
      <c r="C382">
        <v>11.8454073443893</v>
      </c>
      <c r="D382">
        <v>8.68240419827363</v>
      </c>
      <c r="E382">
        <v>13.3521130259584</v>
      </c>
      <c r="F382">
        <v>8.92236529631052</v>
      </c>
      <c r="G382">
        <v>12.9211152442593</v>
      </c>
      <c r="H382">
        <v>2.7255239333258</v>
      </c>
      <c r="I382">
        <v>1.63700497774213</v>
      </c>
      <c r="J382">
        <v>1.73208818788299</v>
      </c>
    </row>
    <row r="383" spans="1:10">
      <c r="A383">
        <v>128.162213635686</v>
      </c>
      <c r="B383">
        <v>23.3700692880972</v>
      </c>
      <c r="C383">
        <v>11.8432255406773</v>
      </c>
      <c r="D383">
        <v>8.68240419827363</v>
      </c>
      <c r="E383">
        <v>13.319257034554</v>
      </c>
      <c r="F383">
        <v>8.86788392828403</v>
      </c>
      <c r="G383">
        <v>12.9142741034451</v>
      </c>
      <c r="H383">
        <v>2.72527291485463</v>
      </c>
      <c r="I383">
        <v>1.61313234743224</v>
      </c>
      <c r="J383">
        <v>1.73093197262919</v>
      </c>
    </row>
    <row r="384" spans="1:10">
      <c r="A384">
        <v>128.162213635686</v>
      </c>
      <c r="B384">
        <v>23.1878242491577</v>
      </c>
      <c r="C384">
        <v>11.8432255406773</v>
      </c>
      <c r="D384">
        <v>8.67001801747366</v>
      </c>
      <c r="E384">
        <v>13.2330514184669</v>
      </c>
      <c r="F384">
        <v>8.84402578284124</v>
      </c>
      <c r="G384">
        <v>12.8679688228174</v>
      </c>
      <c r="H384">
        <v>2.71744022642159</v>
      </c>
      <c r="I384">
        <v>1.61112783166592</v>
      </c>
      <c r="J384">
        <v>1.7300155231478</v>
      </c>
    </row>
    <row r="385" spans="1:10">
      <c r="A385">
        <v>128.162213635686</v>
      </c>
      <c r="B385">
        <v>23.1878242491577</v>
      </c>
      <c r="C385">
        <v>11.7305938929108</v>
      </c>
      <c r="D385">
        <v>8.66622579076082</v>
      </c>
      <c r="E385">
        <v>13.1934993497919</v>
      </c>
      <c r="F385">
        <v>8.84361850978052</v>
      </c>
      <c r="G385">
        <v>12.8676725302967</v>
      </c>
      <c r="H385">
        <v>2.71744022642159</v>
      </c>
      <c r="I385">
        <v>1.59782789928761</v>
      </c>
      <c r="J385">
        <v>1.72993585482316</v>
      </c>
    </row>
    <row r="386" spans="1:10">
      <c r="A386">
        <v>126.960902226752</v>
      </c>
      <c r="B386">
        <v>23.1275697813842</v>
      </c>
      <c r="C386">
        <v>11.5811050224293</v>
      </c>
      <c r="D386">
        <v>8.66622579076082</v>
      </c>
      <c r="E386">
        <v>13.0764542892485</v>
      </c>
      <c r="F386">
        <v>8.84361850978052</v>
      </c>
      <c r="G386">
        <v>12.8676725302967</v>
      </c>
      <c r="H386">
        <v>2.71368853618026</v>
      </c>
      <c r="I386">
        <v>1.59782789928761</v>
      </c>
      <c r="J386">
        <v>1.72599685485472</v>
      </c>
    </row>
    <row r="387" spans="1:10">
      <c r="A387">
        <v>126.960902226752</v>
      </c>
      <c r="B387">
        <v>23.1275697813842</v>
      </c>
      <c r="C387">
        <v>11.5027054779012</v>
      </c>
      <c r="D387">
        <v>8.61291180252493</v>
      </c>
      <c r="E387">
        <v>12.9918201542277</v>
      </c>
      <c r="F387">
        <v>8.76718155044052</v>
      </c>
      <c r="G387">
        <v>12.8496115815824</v>
      </c>
      <c r="H387">
        <v>2.69252658467515</v>
      </c>
      <c r="I387">
        <v>1.59129244178461</v>
      </c>
      <c r="J387">
        <v>1.71549714649201</v>
      </c>
    </row>
    <row r="388" spans="1:10">
      <c r="A388">
        <v>126.960902226752</v>
      </c>
      <c r="B388">
        <v>23.0165379779526</v>
      </c>
      <c r="C388">
        <v>11.4923805908282</v>
      </c>
      <c r="D388">
        <v>8.60914455381252</v>
      </c>
      <c r="E388">
        <v>12.8519787855295</v>
      </c>
      <c r="F388">
        <v>8.70181808597926</v>
      </c>
      <c r="G388">
        <v>12.7941076333988</v>
      </c>
      <c r="H388">
        <v>2.69252658467515</v>
      </c>
      <c r="I388">
        <v>1.5791013324617</v>
      </c>
      <c r="J388">
        <v>1.71549714649201</v>
      </c>
    </row>
    <row r="389" spans="1:10">
      <c r="A389">
        <v>126.960902226752</v>
      </c>
      <c r="B389">
        <v>22.9092040255215</v>
      </c>
      <c r="C389">
        <v>11.4923805908282</v>
      </c>
      <c r="D389">
        <v>8.60914455381252</v>
      </c>
      <c r="E389">
        <v>12.7685035039671</v>
      </c>
      <c r="F389">
        <v>8.67840672390111</v>
      </c>
      <c r="G389">
        <v>12.7941076333988</v>
      </c>
      <c r="H389">
        <v>2.66360609502123</v>
      </c>
      <c r="I389">
        <v>1.57764759595949</v>
      </c>
      <c r="J389">
        <v>1.71435200620268</v>
      </c>
    </row>
    <row r="390" spans="1:10">
      <c r="A390">
        <v>126.322292890214</v>
      </c>
      <c r="B390">
        <v>22.8370498554172</v>
      </c>
      <c r="C390">
        <v>11.4799500916889</v>
      </c>
      <c r="D390">
        <v>8.57432616636181</v>
      </c>
      <c r="E390">
        <v>12.752930708298</v>
      </c>
      <c r="F390">
        <v>8.65904506729822</v>
      </c>
      <c r="G390">
        <v>12.785861625859</v>
      </c>
      <c r="H390">
        <v>2.62585052198544</v>
      </c>
      <c r="I390">
        <v>1.57764759595949</v>
      </c>
      <c r="J390">
        <v>1.71344433505681</v>
      </c>
    </row>
    <row r="391" spans="1:10">
      <c r="A391">
        <v>126.322292890214</v>
      </c>
      <c r="B391">
        <v>22.8370498554172</v>
      </c>
      <c r="C391">
        <v>11.4767785024464</v>
      </c>
      <c r="D391">
        <v>8.57432616636181</v>
      </c>
      <c r="E391">
        <v>12.6703905001037</v>
      </c>
      <c r="F391">
        <v>8.50374052360538</v>
      </c>
      <c r="G391">
        <v>12.6750593044425</v>
      </c>
      <c r="H391">
        <v>2.62307072204883</v>
      </c>
      <c r="I391">
        <v>1.5724614238848</v>
      </c>
      <c r="J391">
        <v>1.71344433505681</v>
      </c>
    </row>
    <row r="392" spans="1:10">
      <c r="A392">
        <v>126.322292890214</v>
      </c>
      <c r="B392">
        <v>22.6084089360013</v>
      </c>
      <c r="C392">
        <v>11.4524920770789</v>
      </c>
      <c r="D392">
        <v>8.57116784968286</v>
      </c>
      <c r="E392">
        <v>12.6689318514575</v>
      </c>
      <c r="F392">
        <v>8.49689007922158</v>
      </c>
      <c r="G392">
        <v>12.6663067070484</v>
      </c>
      <c r="H392">
        <v>2.62307072204883</v>
      </c>
      <c r="I392">
        <v>1.57086911109392</v>
      </c>
      <c r="J392">
        <v>1.70620024506997</v>
      </c>
    </row>
    <row r="393" spans="1:10">
      <c r="A393">
        <v>126.322292890214</v>
      </c>
      <c r="B393">
        <v>22.6084089360013</v>
      </c>
      <c r="C393">
        <v>11.3985602724061</v>
      </c>
      <c r="D393">
        <v>8.56209416797642</v>
      </c>
      <c r="E393">
        <v>12.4634994827272</v>
      </c>
      <c r="F393">
        <v>8.48086206918934</v>
      </c>
      <c r="G393">
        <v>12.3273577572285</v>
      </c>
      <c r="H393">
        <v>2.61673654652822</v>
      </c>
      <c r="I393">
        <v>1.56577732685883</v>
      </c>
      <c r="J393">
        <v>1.67320826053</v>
      </c>
    </row>
    <row r="394" spans="1:10">
      <c r="A394">
        <v>126.235062673375</v>
      </c>
      <c r="B394">
        <v>22.5621249481053</v>
      </c>
      <c r="C394">
        <v>11.3524605135434</v>
      </c>
      <c r="D394">
        <v>8.50726575960853</v>
      </c>
      <c r="E394">
        <v>12.4159512870713</v>
      </c>
      <c r="F394">
        <v>8.30366844461603</v>
      </c>
      <c r="G394">
        <v>12.2661988259862</v>
      </c>
      <c r="H394">
        <v>2.57116531008838</v>
      </c>
      <c r="I394">
        <v>1.56077392167333</v>
      </c>
      <c r="J394">
        <v>1.67209134920462</v>
      </c>
    </row>
    <row r="395" spans="1:10">
      <c r="A395">
        <v>126.235062673375</v>
      </c>
      <c r="B395">
        <v>22.4073243142111</v>
      </c>
      <c r="C395">
        <v>11.3213964843304</v>
      </c>
      <c r="D395">
        <v>8.49415144692002</v>
      </c>
      <c r="E395">
        <v>12.3549217744916</v>
      </c>
      <c r="F395">
        <v>8.26323302253345</v>
      </c>
      <c r="G395">
        <v>12.0817543146063</v>
      </c>
      <c r="H395">
        <v>2.55287764311075</v>
      </c>
      <c r="I395">
        <v>1.53847342920872</v>
      </c>
      <c r="J395">
        <v>1.6712060531479</v>
      </c>
    </row>
    <row r="396" spans="1:10">
      <c r="A396">
        <v>126.235062673375</v>
      </c>
      <c r="B396">
        <v>22.2751173156585</v>
      </c>
      <c r="C396">
        <v>11.2989997751425</v>
      </c>
      <c r="D396">
        <v>8.48261976290068</v>
      </c>
      <c r="E396">
        <v>12.3549217744916</v>
      </c>
      <c r="F396">
        <v>8.24764576877955</v>
      </c>
      <c r="G396">
        <v>11.9346585946139</v>
      </c>
      <c r="H396">
        <v>2.54923574815566</v>
      </c>
      <c r="I396">
        <v>1.53500572650925</v>
      </c>
      <c r="J396">
        <v>1.66728560277882</v>
      </c>
    </row>
    <row r="397" spans="1:10">
      <c r="A397">
        <v>126.235062673375</v>
      </c>
      <c r="B397">
        <v>22.2751173156585</v>
      </c>
      <c r="C397">
        <v>11.2737915358236</v>
      </c>
      <c r="D397">
        <v>8.47403005523378</v>
      </c>
      <c r="E397">
        <v>12.3353080610865</v>
      </c>
      <c r="F397">
        <v>8.24100162924124</v>
      </c>
      <c r="G397">
        <v>11.8924134659586</v>
      </c>
      <c r="H397">
        <v>2.54595076047059</v>
      </c>
      <c r="I397">
        <v>1.52851603823305</v>
      </c>
      <c r="J397">
        <v>1.65120121685063</v>
      </c>
    </row>
    <row r="398" spans="1:10">
      <c r="A398">
        <v>123.68869288034</v>
      </c>
      <c r="B398">
        <v>22.2663996619638</v>
      </c>
      <c r="C398">
        <v>11.2719745617551</v>
      </c>
      <c r="D398">
        <v>8.47403005523378</v>
      </c>
      <c r="E398">
        <v>12.2419330484977</v>
      </c>
      <c r="F398">
        <v>8.22545631141818</v>
      </c>
      <c r="G398">
        <v>11.8924134659586</v>
      </c>
      <c r="H398">
        <v>2.5416748992613</v>
      </c>
      <c r="I398">
        <v>1.52110782334808</v>
      </c>
      <c r="J398">
        <v>1.64512915877097</v>
      </c>
    </row>
    <row r="399" spans="1:10">
      <c r="A399">
        <v>123.68869288034</v>
      </c>
      <c r="B399">
        <v>22.2663996619638</v>
      </c>
      <c r="C399">
        <v>11.1892248195524</v>
      </c>
      <c r="D399">
        <v>8.44461783191777</v>
      </c>
      <c r="E399">
        <v>12.1744682103139</v>
      </c>
      <c r="F399">
        <v>8.20956224430679</v>
      </c>
      <c r="G399">
        <v>11.8787296974972</v>
      </c>
      <c r="H399">
        <v>2.53472004896903</v>
      </c>
      <c r="I399">
        <v>1.52110782334808</v>
      </c>
      <c r="J399">
        <v>1.63451910057111</v>
      </c>
    </row>
    <row r="400" spans="1:10">
      <c r="A400">
        <v>123.68869288034</v>
      </c>
      <c r="B400">
        <v>22.1748147300088</v>
      </c>
      <c r="C400">
        <v>11.1735197248554</v>
      </c>
      <c r="D400">
        <v>8.44461783191777</v>
      </c>
      <c r="E400">
        <v>12.1327709836827</v>
      </c>
      <c r="F400">
        <v>8.20049371317644</v>
      </c>
      <c r="G400">
        <v>11.8710736657164</v>
      </c>
      <c r="H400">
        <v>2.51489582556167</v>
      </c>
      <c r="I400">
        <v>1.50650299705206</v>
      </c>
      <c r="J400">
        <v>1.62240770435606</v>
      </c>
    </row>
    <row r="401" spans="1:10">
      <c r="A401">
        <v>123.68869288034</v>
      </c>
      <c r="B401">
        <v>21.9381499189791</v>
      </c>
      <c r="C401">
        <v>11.0912373705063</v>
      </c>
      <c r="D401">
        <v>8.43257087339521</v>
      </c>
      <c r="E401">
        <v>12.0956719583998</v>
      </c>
      <c r="F401">
        <v>8.18747524681896</v>
      </c>
      <c r="G401">
        <v>11.8710736657164</v>
      </c>
      <c r="H401">
        <v>2.51362218062281</v>
      </c>
      <c r="I401">
        <v>1.48429423276616</v>
      </c>
      <c r="J401">
        <v>1.61886263790273</v>
      </c>
    </row>
    <row r="402" spans="1:10">
      <c r="A402">
        <v>123.452531517069</v>
      </c>
      <c r="B402">
        <v>21.9381499189791</v>
      </c>
      <c r="C402">
        <v>11.027828410439</v>
      </c>
      <c r="D402">
        <v>8.42364391438402</v>
      </c>
      <c r="E402">
        <v>12.0041109275936</v>
      </c>
      <c r="F402">
        <v>8.17843111365507</v>
      </c>
      <c r="G402">
        <v>11.8546844952048</v>
      </c>
      <c r="H402">
        <v>2.50299510339783</v>
      </c>
      <c r="I402">
        <v>1.4714990972487</v>
      </c>
      <c r="J402">
        <v>1.61886263790273</v>
      </c>
    </row>
    <row r="403" spans="1:10">
      <c r="A403">
        <v>123.452531517069</v>
      </c>
      <c r="B403">
        <v>21.5814191697225</v>
      </c>
      <c r="C403">
        <v>10.9438466778932</v>
      </c>
      <c r="D403">
        <v>8.40136784017831</v>
      </c>
      <c r="E403">
        <v>12.0041109275936</v>
      </c>
      <c r="F403">
        <v>8.16958508039715</v>
      </c>
      <c r="G403">
        <v>11.7955990007409</v>
      </c>
      <c r="H403">
        <v>2.49718087403101</v>
      </c>
      <c r="I403">
        <v>1.4377719283025</v>
      </c>
      <c r="J403">
        <v>1.59338234211939</v>
      </c>
    </row>
    <row r="404" spans="1:10">
      <c r="A404">
        <v>123.452531517069</v>
      </c>
      <c r="B404">
        <v>21.4067136648402</v>
      </c>
      <c r="C404">
        <v>10.9438466778932</v>
      </c>
      <c r="D404">
        <v>8.38841677364523</v>
      </c>
      <c r="E404">
        <v>11.9972027943858</v>
      </c>
      <c r="F404">
        <v>8.14760563742838</v>
      </c>
      <c r="G404">
        <v>11.6933782986854</v>
      </c>
      <c r="H404">
        <v>2.49585873072721</v>
      </c>
      <c r="I404">
        <v>1.4377719283025</v>
      </c>
      <c r="J404">
        <v>1.59052316967406</v>
      </c>
    </row>
    <row r="405" spans="1:10">
      <c r="A405">
        <v>123.452531517069</v>
      </c>
      <c r="B405">
        <v>21.3574795896422</v>
      </c>
      <c r="C405">
        <v>10.903100117385</v>
      </c>
      <c r="D405">
        <v>8.36835316113074</v>
      </c>
      <c r="E405">
        <v>11.9519839150695</v>
      </c>
      <c r="F405">
        <v>8.06863370363819</v>
      </c>
      <c r="G405">
        <v>11.6855726555016</v>
      </c>
      <c r="H405">
        <v>2.4755402958724</v>
      </c>
      <c r="I405">
        <v>1.43159443005694</v>
      </c>
      <c r="J405">
        <v>1.59052316967406</v>
      </c>
    </row>
    <row r="406" spans="1:10">
      <c r="A406">
        <v>123.066542653678</v>
      </c>
      <c r="B406">
        <v>21.2549457091694</v>
      </c>
      <c r="C406">
        <v>10.8978292755092</v>
      </c>
      <c r="D406">
        <v>8.36835316113074</v>
      </c>
      <c r="E406">
        <v>11.9264172713028</v>
      </c>
      <c r="F406">
        <v>8.05341353005202</v>
      </c>
      <c r="G406">
        <v>11.6316144952362</v>
      </c>
      <c r="H406">
        <v>2.46422296156072</v>
      </c>
      <c r="I406">
        <v>1.4269540880332</v>
      </c>
      <c r="J406">
        <v>1.57891954216717</v>
      </c>
    </row>
    <row r="407" spans="1:10">
      <c r="A407">
        <v>123.066542653678</v>
      </c>
      <c r="B407">
        <v>21.0343937807115</v>
      </c>
      <c r="C407">
        <v>10.8540045674997</v>
      </c>
      <c r="D407">
        <v>8.31859536958303</v>
      </c>
      <c r="E407">
        <v>11.9264172713028</v>
      </c>
      <c r="F407">
        <v>8.04359137953117</v>
      </c>
      <c r="G407">
        <v>11.4783641875248</v>
      </c>
      <c r="H407">
        <v>2.46076420051246</v>
      </c>
      <c r="I407">
        <v>1.4223942892923</v>
      </c>
      <c r="J407">
        <v>1.56253588470365</v>
      </c>
    </row>
    <row r="408" spans="1:10">
      <c r="A408">
        <v>123.066542653678</v>
      </c>
      <c r="B408">
        <v>20.8051092181534</v>
      </c>
      <c r="C408">
        <v>10.8400179162598</v>
      </c>
      <c r="D408">
        <v>8.27408541710701</v>
      </c>
      <c r="E408">
        <v>11.9195538492886</v>
      </c>
      <c r="F408">
        <v>8.04359137953117</v>
      </c>
      <c r="G408">
        <v>11.4783641875248</v>
      </c>
      <c r="H408">
        <v>2.45753663121505</v>
      </c>
      <c r="I408">
        <v>1.41690260906176</v>
      </c>
      <c r="J408">
        <v>1.56149285015314</v>
      </c>
    </row>
    <row r="409" spans="1:10">
      <c r="A409">
        <v>123.066542653678</v>
      </c>
      <c r="B409">
        <v>20.8051092181534</v>
      </c>
      <c r="C409">
        <v>10.8260492884518</v>
      </c>
      <c r="D409">
        <v>8.26152078820903</v>
      </c>
      <c r="E409">
        <v>11.9115972278674</v>
      </c>
      <c r="F409">
        <v>8.03174663489813</v>
      </c>
      <c r="G409">
        <v>11.4090635705971</v>
      </c>
      <c r="H409">
        <v>2.45346575183106</v>
      </c>
      <c r="I409">
        <v>1.4020709787285</v>
      </c>
      <c r="J409">
        <v>1.56066611095405</v>
      </c>
    </row>
    <row r="410" spans="1:10">
      <c r="A410">
        <v>122.981560652833</v>
      </c>
      <c r="B410">
        <v>20.6176897414808</v>
      </c>
      <c r="C410">
        <v>10.8026424031468</v>
      </c>
      <c r="D410">
        <v>8.24176068849679</v>
      </c>
      <c r="E410">
        <v>11.8770887037001</v>
      </c>
      <c r="F410">
        <v>8.02195090988054</v>
      </c>
      <c r="G410">
        <v>11.4090635705971</v>
      </c>
      <c r="H410">
        <v>2.45194091118543</v>
      </c>
      <c r="I410">
        <v>1.39762287447256</v>
      </c>
      <c r="J410">
        <v>1.55704082590184</v>
      </c>
    </row>
    <row r="411" spans="1:10">
      <c r="A411">
        <v>122.981560652833</v>
      </c>
      <c r="B411">
        <v>20.3057951220595</v>
      </c>
      <c r="C411">
        <v>10.8026424031468</v>
      </c>
      <c r="D411">
        <v>8.24176068849679</v>
      </c>
      <c r="E411">
        <v>11.8770887037001</v>
      </c>
      <c r="F411">
        <v>8.02195090988054</v>
      </c>
      <c r="G411">
        <v>11.2836602211028</v>
      </c>
      <c r="H411">
        <v>2.42756015197451</v>
      </c>
      <c r="I411">
        <v>1.39762287447256</v>
      </c>
      <c r="J411">
        <v>1.55013670552245</v>
      </c>
    </row>
    <row r="412" spans="1:10">
      <c r="A412">
        <v>122.981560652833</v>
      </c>
      <c r="B412">
        <v>20.2950441302799</v>
      </c>
      <c r="C412">
        <v>10.7312422781244</v>
      </c>
      <c r="D412">
        <v>8.23834547233576</v>
      </c>
      <c r="E412">
        <v>11.8746276380498</v>
      </c>
      <c r="F412">
        <v>8.01622687341578</v>
      </c>
      <c r="G412">
        <v>11.2388014802671</v>
      </c>
      <c r="H412">
        <v>2.42638660632535</v>
      </c>
      <c r="I412">
        <v>1.39161787974075</v>
      </c>
      <c r="J412">
        <v>1.53645554809522</v>
      </c>
    </row>
    <row r="413" spans="1:10">
      <c r="A413">
        <v>122.981560652833</v>
      </c>
      <c r="B413">
        <v>20.2838317727958</v>
      </c>
      <c r="C413">
        <v>10.7260545167932</v>
      </c>
      <c r="D413">
        <v>8.23834547233576</v>
      </c>
      <c r="E413">
        <v>11.8268748172079</v>
      </c>
      <c r="F413">
        <v>8.01032247470353</v>
      </c>
      <c r="G413">
        <v>11.1928323809094</v>
      </c>
      <c r="H413">
        <v>2.39822540909793</v>
      </c>
      <c r="I413">
        <v>1.38931268173676</v>
      </c>
      <c r="J413">
        <v>1.53645554809522</v>
      </c>
    </row>
    <row r="414" spans="1:10">
      <c r="A414">
        <v>122.831569174621</v>
      </c>
      <c r="B414">
        <v>20.2838317727958</v>
      </c>
      <c r="C414">
        <v>10.682920586594</v>
      </c>
      <c r="D414">
        <v>8.20408214164212</v>
      </c>
      <c r="E414">
        <v>11.80021716752</v>
      </c>
      <c r="F414">
        <v>8.00737190639242</v>
      </c>
      <c r="G414">
        <v>11.1925746593867</v>
      </c>
      <c r="H414">
        <v>2.39458357912398</v>
      </c>
      <c r="I414">
        <v>1.3871071169208</v>
      </c>
      <c r="J414">
        <v>1.52717919864111</v>
      </c>
    </row>
    <row r="415" spans="1:10">
      <c r="A415">
        <v>122.831569174621</v>
      </c>
      <c r="B415">
        <v>20.2828976893307</v>
      </c>
      <c r="C415">
        <v>10.682920586594</v>
      </c>
      <c r="D415">
        <v>8.19275560919049</v>
      </c>
      <c r="E415">
        <v>11.80021716752</v>
      </c>
      <c r="F415">
        <v>7.97737485632243</v>
      </c>
      <c r="G415">
        <v>11.1462813205596</v>
      </c>
      <c r="H415">
        <v>2.38962635818054</v>
      </c>
      <c r="I415">
        <v>1.38624502324367</v>
      </c>
      <c r="J415">
        <v>1.49816621805994</v>
      </c>
    </row>
    <row r="416" spans="1:10">
      <c r="A416">
        <v>122.831569174621</v>
      </c>
      <c r="B416">
        <v>20.2828976893307</v>
      </c>
      <c r="C416">
        <v>10.6554059467956</v>
      </c>
      <c r="D416">
        <v>8.1401048700759</v>
      </c>
      <c r="E416">
        <v>11.750328278061</v>
      </c>
      <c r="F416">
        <v>7.87879861692437</v>
      </c>
      <c r="G416">
        <v>11.0708253621668</v>
      </c>
      <c r="H416">
        <v>2.36684599311079</v>
      </c>
      <c r="I416">
        <v>1.38624502324367</v>
      </c>
      <c r="J416">
        <v>1.4974419655855</v>
      </c>
    </row>
    <row r="417" spans="1:10">
      <c r="A417">
        <v>122.831569174621</v>
      </c>
      <c r="B417">
        <v>20.038259660662</v>
      </c>
      <c r="C417">
        <v>10.6323680076334</v>
      </c>
      <c r="D417">
        <v>8.13579505605396</v>
      </c>
      <c r="E417">
        <v>11.7071181138295</v>
      </c>
      <c r="F417">
        <v>7.85760150554613</v>
      </c>
      <c r="G417">
        <v>11.0105750122378</v>
      </c>
      <c r="H417">
        <v>2.33437164865361</v>
      </c>
      <c r="I417">
        <v>1.38264281135946</v>
      </c>
      <c r="J417">
        <v>1.47526486720001</v>
      </c>
    </row>
    <row r="418" spans="1:10">
      <c r="A418">
        <v>122.746749431656</v>
      </c>
      <c r="B418">
        <v>20.038259660662</v>
      </c>
      <c r="C418">
        <v>10.6323680076334</v>
      </c>
      <c r="D418">
        <v>8.13579505605396</v>
      </c>
      <c r="E418">
        <v>11.6777722227938</v>
      </c>
      <c r="F418">
        <v>7.85434547705138</v>
      </c>
      <c r="G418">
        <v>10.9713482360665</v>
      </c>
      <c r="H418">
        <v>2.32337868092732</v>
      </c>
      <c r="I418">
        <v>1.37613170255165</v>
      </c>
      <c r="J418">
        <v>1.47451773341718</v>
      </c>
    </row>
    <row r="419" spans="1:10">
      <c r="A419">
        <v>122.746749431656</v>
      </c>
      <c r="B419">
        <v>20.0046059001435</v>
      </c>
      <c r="C419">
        <v>10.5684184361625</v>
      </c>
      <c r="D419">
        <v>8.10195823318737</v>
      </c>
      <c r="E419">
        <v>11.6777722227938</v>
      </c>
      <c r="F419">
        <v>7.85434547705138</v>
      </c>
      <c r="G419">
        <v>10.9713482360665</v>
      </c>
      <c r="H419">
        <v>2.3224159205756</v>
      </c>
      <c r="I419">
        <v>1.37293507410171</v>
      </c>
      <c r="J419">
        <v>1.44870513667152</v>
      </c>
    </row>
    <row r="420" spans="1:10">
      <c r="A420">
        <v>122.746749431656</v>
      </c>
      <c r="B420">
        <v>19.9930936371229</v>
      </c>
      <c r="C420">
        <v>10.5684184361625</v>
      </c>
      <c r="D420">
        <v>8.03877734675136</v>
      </c>
      <c r="E420">
        <v>11.6168932886529</v>
      </c>
      <c r="F420">
        <v>7.84277941009874</v>
      </c>
      <c r="G420">
        <v>10.9589766098057</v>
      </c>
      <c r="H420">
        <v>2.32220202801473</v>
      </c>
      <c r="I420">
        <v>1.36288747385171</v>
      </c>
      <c r="J420">
        <v>1.44723814251555</v>
      </c>
    </row>
    <row r="421" spans="1:10">
      <c r="A421">
        <v>122.746749431656</v>
      </c>
      <c r="B421">
        <v>19.9930936371229</v>
      </c>
      <c r="C421">
        <v>10.5521267687911</v>
      </c>
      <c r="D421">
        <v>8.01272061199576</v>
      </c>
      <c r="E421">
        <v>11.6019235662883</v>
      </c>
      <c r="F421">
        <v>7.82330028009464</v>
      </c>
      <c r="G421">
        <v>10.7820166959989</v>
      </c>
      <c r="H421">
        <v>2.29303139021592</v>
      </c>
      <c r="I421">
        <v>1.35269535901304</v>
      </c>
      <c r="J421">
        <v>1.43482851823259</v>
      </c>
    </row>
    <row r="422" spans="1:10">
      <c r="A422">
        <v>118.943304510229</v>
      </c>
      <c r="B422">
        <v>19.7351303843419</v>
      </c>
      <c r="C422">
        <v>10.5428978824133</v>
      </c>
      <c r="D422">
        <v>8.01272061199576</v>
      </c>
      <c r="E422">
        <v>11.6019235662883</v>
      </c>
      <c r="F422">
        <v>7.80243213695341</v>
      </c>
      <c r="G422">
        <v>10.7307480975334</v>
      </c>
      <c r="H422">
        <v>2.27929217743375</v>
      </c>
      <c r="I422">
        <v>1.34750380439471</v>
      </c>
      <c r="J422">
        <v>1.43482851823259</v>
      </c>
    </row>
    <row r="423" spans="1:10">
      <c r="A423">
        <v>118.943304510229</v>
      </c>
      <c r="B423">
        <v>19.7351303843419</v>
      </c>
      <c r="C423">
        <v>10.5428978824133</v>
      </c>
      <c r="D423">
        <v>7.97939565651696</v>
      </c>
      <c r="E423">
        <v>11.558726828019</v>
      </c>
      <c r="F423">
        <v>7.76354366539436</v>
      </c>
      <c r="G423">
        <v>10.6858727944809</v>
      </c>
      <c r="H423">
        <v>2.26214271289271</v>
      </c>
      <c r="I423">
        <v>1.34750380439471</v>
      </c>
      <c r="J423">
        <v>1.42619858096844</v>
      </c>
    </row>
    <row r="424" spans="1:10">
      <c r="A424">
        <v>118.943304510229</v>
      </c>
      <c r="B424">
        <v>19.5785263535512</v>
      </c>
      <c r="C424">
        <v>10.5331919850299</v>
      </c>
      <c r="D424">
        <v>7.91698824303757</v>
      </c>
      <c r="E424">
        <v>11.4839158107973</v>
      </c>
      <c r="F424">
        <v>7.76354366539436</v>
      </c>
      <c r="G424">
        <v>10.6858727944809</v>
      </c>
      <c r="H424">
        <v>2.26214271289271</v>
      </c>
      <c r="I424">
        <v>1.34103465182282</v>
      </c>
      <c r="J424">
        <v>1.39942619840258</v>
      </c>
    </row>
    <row r="425" spans="1:10">
      <c r="A425">
        <v>118.943304510229</v>
      </c>
      <c r="B425">
        <v>19.546994915667</v>
      </c>
      <c r="C425">
        <v>10.5145332812185</v>
      </c>
      <c r="D425">
        <v>7.78090297757056</v>
      </c>
      <c r="E425">
        <v>11.3647529668656</v>
      </c>
      <c r="F425">
        <v>7.74265663581454</v>
      </c>
      <c r="G425">
        <v>10.5893669978937</v>
      </c>
      <c r="H425">
        <v>2.25330510177491</v>
      </c>
      <c r="I425">
        <v>1.33456582676135</v>
      </c>
      <c r="J425">
        <v>1.39839544286457</v>
      </c>
    </row>
    <row r="426" spans="1:10">
      <c r="A426">
        <v>115.973830042607</v>
      </c>
      <c r="B426">
        <v>19.5361958312538</v>
      </c>
      <c r="C426">
        <v>10.5145332812185</v>
      </c>
      <c r="D426">
        <v>7.78090297757056</v>
      </c>
      <c r="E426">
        <v>11.3647529668656</v>
      </c>
      <c r="F426">
        <v>7.74265663581454</v>
      </c>
      <c r="G426">
        <v>10.5893669978937</v>
      </c>
      <c r="H426">
        <v>2.24983153594044</v>
      </c>
      <c r="I426">
        <v>1.32199557050652</v>
      </c>
      <c r="J426">
        <v>1.39367015543639</v>
      </c>
    </row>
    <row r="427" spans="1:10">
      <c r="A427">
        <v>115.973830042607</v>
      </c>
      <c r="B427">
        <v>19.5361958312538</v>
      </c>
      <c r="C427">
        <v>10.4618864012834</v>
      </c>
      <c r="D427">
        <v>7.71827058716191</v>
      </c>
      <c r="E427">
        <v>11.3493241461069</v>
      </c>
      <c r="F427">
        <v>7.73837906767921</v>
      </c>
      <c r="G427">
        <v>10.4997751774589</v>
      </c>
      <c r="H427">
        <v>2.24315869828967</v>
      </c>
      <c r="I427">
        <v>1.31489174849628</v>
      </c>
      <c r="J427">
        <v>1.37768522234788</v>
      </c>
    </row>
    <row r="428" spans="1:10">
      <c r="A428">
        <v>115.973830042607</v>
      </c>
      <c r="B428">
        <v>19.5352961769033</v>
      </c>
      <c r="C428">
        <v>10.4599594280759</v>
      </c>
      <c r="D428">
        <v>7.68404677724762</v>
      </c>
      <c r="E428">
        <v>11.3493241461069</v>
      </c>
      <c r="F428">
        <v>7.73125503840547</v>
      </c>
      <c r="G428">
        <v>10.4097428177663</v>
      </c>
      <c r="H428">
        <v>2.24269389071279</v>
      </c>
      <c r="I428">
        <v>1.30355692165306</v>
      </c>
      <c r="J428">
        <v>1.37768522234788</v>
      </c>
    </row>
    <row r="429" spans="1:10">
      <c r="A429">
        <v>115.973830042607</v>
      </c>
      <c r="B429">
        <v>19.5352961769033</v>
      </c>
      <c r="C429">
        <v>10.4409496152884</v>
      </c>
      <c r="D429">
        <v>7.68404677724762</v>
      </c>
      <c r="E429">
        <v>11.3099321621163</v>
      </c>
      <c r="F429">
        <v>7.71755974090618</v>
      </c>
      <c r="G429">
        <v>10.3683583781361</v>
      </c>
      <c r="H429">
        <v>2.24176456447908</v>
      </c>
      <c r="I429">
        <v>1.29127873782776</v>
      </c>
      <c r="J429">
        <v>1.35634446671665</v>
      </c>
    </row>
    <row r="430" spans="1:10">
      <c r="A430">
        <v>115.877735615513</v>
      </c>
      <c r="B430">
        <v>19.4164576563928</v>
      </c>
      <c r="C430">
        <v>10.4162165459408</v>
      </c>
      <c r="D430">
        <v>7.67237815270197</v>
      </c>
      <c r="E430">
        <v>11.2961382776148</v>
      </c>
      <c r="F430">
        <v>7.71045487811319</v>
      </c>
      <c r="G430">
        <v>10.3259495770466</v>
      </c>
      <c r="H430">
        <v>2.24155809984055</v>
      </c>
      <c r="I430">
        <v>1.26613495849872</v>
      </c>
      <c r="J430">
        <v>1.3515122921256</v>
      </c>
    </row>
    <row r="431" spans="1:10">
      <c r="A431">
        <v>115.877735615513</v>
      </c>
      <c r="B431">
        <v>19.3820629607495</v>
      </c>
      <c r="C431">
        <v>10.4018359470275</v>
      </c>
      <c r="D431">
        <v>7.63695092785089</v>
      </c>
      <c r="E431">
        <v>11.291197397764</v>
      </c>
      <c r="F431">
        <v>7.69325273671193</v>
      </c>
      <c r="G431">
        <v>10.3259495770466</v>
      </c>
      <c r="H431">
        <v>2.22971830894677</v>
      </c>
      <c r="I431">
        <v>1.26406672729655</v>
      </c>
      <c r="J431">
        <v>1.34626327889641</v>
      </c>
    </row>
    <row r="432" spans="1:10">
      <c r="A432">
        <v>115.877735615513</v>
      </c>
      <c r="B432">
        <v>19.348174695605</v>
      </c>
      <c r="C432">
        <v>10.4018359470275</v>
      </c>
      <c r="D432">
        <v>7.62219403097148</v>
      </c>
      <c r="E432">
        <v>11.291197397764</v>
      </c>
      <c r="F432">
        <v>7.63923728484548</v>
      </c>
      <c r="G432">
        <v>10.2598261066561</v>
      </c>
      <c r="H432">
        <v>2.2194736838935</v>
      </c>
      <c r="I432">
        <v>1.25519153005541</v>
      </c>
      <c r="J432">
        <v>1.310237424232</v>
      </c>
    </row>
    <row r="433" spans="1:10">
      <c r="A433">
        <v>115.877735615513</v>
      </c>
      <c r="B433">
        <v>19.2677055152168</v>
      </c>
      <c r="C433">
        <v>10.3858010736618</v>
      </c>
      <c r="D433">
        <v>7.57687286270497</v>
      </c>
      <c r="E433">
        <v>11.2756088027773</v>
      </c>
      <c r="F433">
        <v>7.58071204181803</v>
      </c>
      <c r="G433">
        <v>10.2136271541554</v>
      </c>
      <c r="H433">
        <v>2.21834965267292</v>
      </c>
      <c r="I433">
        <v>1.25412261689061</v>
      </c>
      <c r="J433">
        <v>1.30689290432173</v>
      </c>
    </row>
    <row r="434" spans="1:10">
      <c r="A434">
        <v>115.656487873472</v>
      </c>
      <c r="B434">
        <v>19.2561739291919</v>
      </c>
      <c r="C434">
        <v>10.3767176556786</v>
      </c>
      <c r="D434">
        <v>7.56763191345318</v>
      </c>
      <c r="E434">
        <v>11.2756088027773</v>
      </c>
      <c r="F434">
        <v>7.58071204181803</v>
      </c>
      <c r="G434">
        <v>10.0568043214514</v>
      </c>
      <c r="H434">
        <v>2.21834965267292</v>
      </c>
      <c r="I434">
        <v>1.2460343072986</v>
      </c>
      <c r="J434">
        <v>1.29903245017551</v>
      </c>
    </row>
    <row r="435" spans="1:10">
      <c r="A435">
        <v>115.656487873472</v>
      </c>
      <c r="B435">
        <v>19.2561739291919</v>
      </c>
      <c r="C435">
        <v>10.3767176556786</v>
      </c>
      <c r="D435">
        <v>7.56763191345318</v>
      </c>
      <c r="E435">
        <v>11.2230268002177</v>
      </c>
      <c r="F435">
        <v>7.55631405948892</v>
      </c>
      <c r="G435">
        <v>9.98504439156965</v>
      </c>
      <c r="H435">
        <v>2.19517930628794</v>
      </c>
      <c r="I435">
        <v>1.24319713325921</v>
      </c>
      <c r="J435">
        <v>1.29714940267131</v>
      </c>
    </row>
    <row r="436" spans="1:10">
      <c r="A436">
        <v>115.656487873472</v>
      </c>
      <c r="B436">
        <v>19.2508539867185</v>
      </c>
      <c r="C436">
        <v>10.3514216667934</v>
      </c>
      <c r="D436">
        <v>7.54188663376361</v>
      </c>
      <c r="E436">
        <v>11.2077903873036</v>
      </c>
      <c r="F436">
        <v>7.54918381270282</v>
      </c>
      <c r="G436">
        <v>9.85825391709997</v>
      </c>
      <c r="H436">
        <v>2.15228609547606</v>
      </c>
      <c r="I436">
        <v>1.23075044082901</v>
      </c>
      <c r="J436">
        <v>1.28658949184356</v>
      </c>
    </row>
    <row r="437" spans="1:10">
      <c r="A437">
        <v>115.656487873472</v>
      </c>
      <c r="B437">
        <v>19.2406615381235</v>
      </c>
      <c r="C437">
        <v>10.3249985657403</v>
      </c>
      <c r="D437">
        <v>7.50688909932039</v>
      </c>
      <c r="E437">
        <v>11.2077903873036</v>
      </c>
      <c r="F437">
        <v>7.39928916623639</v>
      </c>
      <c r="G437">
        <v>9.85825391709997</v>
      </c>
      <c r="H437">
        <v>2.13279935141153</v>
      </c>
      <c r="I437">
        <v>1.22975897273072</v>
      </c>
      <c r="J437">
        <v>1.26937517318178</v>
      </c>
    </row>
    <row r="438" spans="1:10">
      <c r="A438">
        <v>112.984794489545</v>
      </c>
      <c r="B438">
        <v>19.2406615381235</v>
      </c>
      <c r="C438">
        <v>10.2950865014119</v>
      </c>
      <c r="D438">
        <v>7.46225352816516</v>
      </c>
      <c r="E438">
        <v>11.1352507199027</v>
      </c>
      <c r="F438">
        <v>7.39928916623639</v>
      </c>
      <c r="G438">
        <v>9.84283035644322</v>
      </c>
      <c r="H438">
        <v>2.12789404902399</v>
      </c>
      <c r="I438">
        <v>1.21907380665163</v>
      </c>
      <c r="J438">
        <v>1.25724523990402</v>
      </c>
    </row>
    <row r="439" spans="1:10">
      <c r="A439">
        <v>112.984794489545</v>
      </c>
      <c r="B439">
        <v>19.2397754933168</v>
      </c>
      <c r="C439">
        <v>10.2733006971538</v>
      </c>
      <c r="D439">
        <v>7.45624208500898</v>
      </c>
      <c r="E439">
        <v>11.1352507199027</v>
      </c>
      <c r="F439">
        <v>7.37938212657179</v>
      </c>
      <c r="G439">
        <v>9.79625316299159</v>
      </c>
      <c r="H439">
        <v>2.12676742624012</v>
      </c>
      <c r="I439">
        <v>1.20478624344402</v>
      </c>
      <c r="J439">
        <v>1.25484475572954</v>
      </c>
    </row>
    <row r="440" spans="1:10">
      <c r="A440">
        <v>112.984794489545</v>
      </c>
      <c r="B440">
        <v>19.2397754933168</v>
      </c>
      <c r="C440">
        <v>10.2610073807869</v>
      </c>
      <c r="D440">
        <v>7.42762552491372</v>
      </c>
      <c r="E440">
        <v>11.0899605181176</v>
      </c>
      <c r="F440">
        <v>7.37938212657179</v>
      </c>
      <c r="G440">
        <v>9.79625316299159</v>
      </c>
      <c r="H440">
        <v>2.07367169633086</v>
      </c>
      <c r="I440">
        <v>1.20367710516172</v>
      </c>
      <c r="J440">
        <v>1.25302576168892</v>
      </c>
    </row>
    <row r="441" spans="1:10">
      <c r="A441">
        <v>112.984794489545</v>
      </c>
      <c r="B441">
        <v>19.1809449987478</v>
      </c>
      <c r="C441">
        <v>10.2007005810333</v>
      </c>
      <c r="D441">
        <v>7.37241883530608</v>
      </c>
      <c r="E441">
        <v>10.9347787469959</v>
      </c>
      <c r="F441">
        <v>7.34158785069464</v>
      </c>
      <c r="G441">
        <v>9.76202689880216</v>
      </c>
      <c r="H441">
        <v>2.06015549032001</v>
      </c>
      <c r="I441">
        <v>1.18508636123193</v>
      </c>
      <c r="J441">
        <v>1.25167045192267</v>
      </c>
    </row>
    <row r="442" spans="1:10">
      <c r="A442">
        <v>112.76907029945</v>
      </c>
      <c r="B442">
        <v>18.9757958772085</v>
      </c>
      <c r="C442">
        <v>10.1882595439313</v>
      </c>
      <c r="D442">
        <v>7.37241883530608</v>
      </c>
      <c r="E442">
        <v>10.9347787469959</v>
      </c>
      <c r="F442">
        <v>7.32183605058771</v>
      </c>
      <c r="G442">
        <v>9.76202689880216</v>
      </c>
      <c r="H442">
        <v>2.05878028135561</v>
      </c>
      <c r="I442">
        <v>1.17378890468371</v>
      </c>
      <c r="J442">
        <v>1.23313322684387</v>
      </c>
    </row>
    <row r="443" spans="1:10">
      <c r="A443">
        <v>112.76907029945</v>
      </c>
      <c r="B443">
        <v>18.9648756744184</v>
      </c>
      <c r="C443">
        <v>10.1113699397655</v>
      </c>
      <c r="D443">
        <v>7.36342724345091</v>
      </c>
      <c r="E443">
        <v>10.9292409328776</v>
      </c>
      <c r="F443">
        <v>7.22753161404017</v>
      </c>
      <c r="G443">
        <v>9.74249070234403</v>
      </c>
      <c r="H443">
        <v>2.05399792251063</v>
      </c>
      <c r="I443">
        <v>1.17114319701265</v>
      </c>
      <c r="J443">
        <v>1.23313322684387</v>
      </c>
    </row>
    <row r="444" spans="1:10">
      <c r="A444">
        <v>112.76907029945</v>
      </c>
      <c r="B444">
        <v>18.9648756744184</v>
      </c>
      <c r="C444">
        <v>10.0992703942313</v>
      </c>
      <c r="D444">
        <v>7.2986073477674</v>
      </c>
      <c r="E444">
        <v>10.9292409328776</v>
      </c>
      <c r="F444">
        <v>7.22753161404017</v>
      </c>
      <c r="G444">
        <v>9.6950488124959</v>
      </c>
      <c r="H444">
        <v>2.0529104243532</v>
      </c>
      <c r="I444">
        <v>1.15199342404655</v>
      </c>
      <c r="J444">
        <v>1.22622453079332</v>
      </c>
    </row>
    <row r="445" spans="1:10">
      <c r="A445">
        <v>112.76907029945</v>
      </c>
      <c r="B445">
        <v>18.8838264310559</v>
      </c>
      <c r="C445">
        <v>10.0487027597338</v>
      </c>
      <c r="D445">
        <v>7.2986073477674</v>
      </c>
      <c r="E445">
        <v>10.9284859937351</v>
      </c>
      <c r="F445">
        <v>7.22503574410341</v>
      </c>
      <c r="G445">
        <v>9.68679257027238</v>
      </c>
      <c r="H445">
        <v>2.05045385483738</v>
      </c>
      <c r="I445">
        <v>1.135559774771</v>
      </c>
      <c r="J445">
        <v>1.22357332385849</v>
      </c>
    </row>
    <row r="446" spans="1:10">
      <c r="A446">
        <v>112.455318518645</v>
      </c>
      <c r="B446">
        <v>18.8838264310559</v>
      </c>
      <c r="C446">
        <v>10.039914167818</v>
      </c>
      <c r="D446">
        <v>7.28064742038992</v>
      </c>
      <c r="E446">
        <v>10.8872952347115</v>
      </c>
      <c r="F446">
        <v>7.22503574410341</v>
      </c>
      <c r="G446">
        <v>9.6538378511649</v>
      </c>
      <c r="H446">
        <v>2.04352521110376</v>
      </c>
      <c r="I446">
        <v>1.13297414715683</v>
      </c>
      <c r="J446">
        <v>1.20912165689327</v>
      </c>
    </row>
    <row r="447" spans="1:10">
      <c r="A447">
        <v>112.455318518645</v>
      </c>
      <c r="B447">
        <v>18.8629667843715</v>
      </c>
      <c r="C447">
        <v>10.0297475058535</v>
      </c>
      <c r="D447">
        <v>7.28064742038992</v>
      </c>
      <c r="E447">
        <v>10.8582540849097</v>
      </c>
      <c r="F447">
        <v>7.20808667071043</v>
      </c>
      <c r="G447">
        <v>9.59665760334227</v>
      </c>
      <c r="H447">
        <v>2.04042201182229</v>
      </c>
      <c r="I447">
        <v>1.12761280757088</v>
      </c>
      <c r="J447">
        <v>1.19121457898227</v>
      </c>
    </row>
    <row r="448" spans="1:10">
      <c r="A448">
        <v>112.455318518645</v>
      </c>
      <c r="B448">
        <v>18.8568870623017</v>
      </c>
      <c r="C448">
        <v>9.96093256598079</v>
      </c>
      <c r="D448">
        <v>7.27796562479046</v>
      </c>
      <c r="E448">
        <v>10.8582540849097</v>
      </c>
      <c r="F448">
        <v>7.20808667071043</v>
      </c>
      <c r="G448">
        <v>9.59665760334227</v>
      </c>
      <c r="H448">
        <v>1.97260441132875</v>
      </c>
      <c r="I448">
        <v>1.12432016518591</v>
      </c>
      <c r="J448">
        <v>1.19121457898227</v>
      </c>
    </row>
    <row r="449" spans="1:10">
      <c r="A449">
        <v>112.455318518645</v>
      </c>
      <c r="B449">
        <v>18.7262147709161</v>
      </c>
      <c r="C449">
        <v>9.91630782946326</v>
      </c>
      <c r="D449">
        <v>7.25203681287751</v>
      </c>
      <c r="E449">
        <v>10.8190717260757</v>
      </c>
      <c r="F449">
        <v>7.18406081344537</v>
      </c>
      <c r="G449">
        <v>9.59003075621569</v>
      </c>
      <c r="H449">
        <v>1.9696089089691</v>
      </c>
      <c r="I449">
        <v>1.12269037658387</v>
      </c>
      <c r="J449">
        <v>1.18187079225829</v>
      </c>
    </row>
    <row r="450" spans="1:10">
      <c r="A450">
        <v>110.588508296452</v>
      </c>
      <c r="B450">
        <v>18.7007920087997</v>
      </c>
      <c r="C450">
        <v>9.91174225228981</v>
      </c>
      <c r="D450">
        <v>7.20775473369528</v>
      </c>
      <c r="E450">
        <v>10.8190717260757</v>
      </c>
      <c r="F450">
        <v>7.16885836297166</v>
      </c>
      <c r="G450">
        <v>9.59003075621569</v>
      </c>
      <c r="H450">
        <v>1.95393449477664</v>
      </c>
      <c r="I450">
        <v>1.12072742613665</v>
      </c>
      <c r="J450">
        <v>1.17187152074203</v>
      </c>
    </row>
    <row r="451" spans="1:10">
      <c r="A451">
        <v>110.588508296452</v>
      </c>
      <c r="B451">
        <v>18.6676650573848</v>
      </c>
      <c r="C451">
        <v>9.89031218044273</v>
      </c>
      <c r="D451">
        <v>7.20775473369528</v>
      </c>
      <c r="E451">
        <v>10.7733309176034</v>
      </c>
      <c r="F451">
        <v>7.16473282391109</v>
      </c>
      <c r="G451">
        <v>9.54311154229173</v>
      </c>
      <c r="H451">
        <v>1.94218233631735</v>
      </c>
      <c r="I451">
        <v>1.11979880577545</v>
      </c>
      <c r="J451">
        <v>1.17017280279077</v>
      </c>
    </row>
    <row r="452" spans="1:10">
      <c r="A452">
        <v>110.588508296452</v>
      </c>
      <c r="B452">
        <v>18.6350258700922</v>
      </c>
      <c r="C452">
        <v>9.84645725721426</v>
      </c>
      <c r="D452">
        <v>7.19482110616439</v>
      </c>
      <c r="E452">
        <v>10.6375104565667</v>
      </c>
      <c r="F452">
        <v>7.16374304786423</v>
      </c>
      <c r="G452">
        <v>9.46542241357744</v>
      </c>
      <c r="H452">
        <v>1.94110934320069</v>
      </c>
      <c r="I452">
        <v>1.10384984246052</v>
      </c>
      <c r="J452">
        <v>1.15278946782431</v>
      </c>
    </row>
    <row r="453" spans="1:10">
      <c r="A453">
        <v>110.588508296452</v>
      </c>
      <c r="B453">
        <v>18.5712014069977</v>
      </c>
      <c r="C453">
        <v>9.82494210709943</v>
      </c>
      <c r="D453">
        <v>7.18736995761273</v>
      </c>
      <c r="E453">
        <v>10.6375104565667</v>
      </c>
      <c r="F453">
        <v>7.14644408391777</v>
      </c>
      <c r="G453">
        <v>9.36440094241294</v>
      </c>
      <c r="H453">
        <v>1.92756929660323</v>
      </c>
      <c r="I453">
        <v>1.10133641718959</v>
      </c>
      <c r="J453">
        <v>1.15119792996648</v>
      </c>
    </row>
    <row r="454" spans="1:10">
      <c r="A454">
        <v>109.556966838273</v>
      </c>
      <c r="B454">
        <v>18.5165469208446</v>
      </c>
      <c r="C454">
        <v>9.82494210709943</v>
      </c>
      <c r="D454">
        <v>7.17050924366907</v>
      </c>
      <c r="E454">
        <v>10.5290696848542</v>
      </c>
      <c r="F454">
        <v>7.14463423061351</v>
      </c>
      <c r="G454">
        <v>9.27790668130188</v>
      </c>
      <c r="H454">
        <v>1.92756929660323</v>
      </c>
      <c r="I454">
        <v>1.096958000617</v>
      </c>
      <c r="J454">
        <v>1.14511736360992</v>
      </c>
    </row>
    <row r="455" spans="1:10">
      <c r="A455">
        <v>109.556966838273</v>
      </c>
      <c r="B455">
        <v>18.4739600446999</v>
      </c>
      <c r="C455">
        <v>9.80369970491731</v>
      </c>
      <c r="D455">
        <v>7.17050924366907</v>
      </c>
      <c r="E455">
        <v>10.4107016346661</v>
      </c>
      <c r="F455">
        <v>7.13608476326005</v>
      </c>
      <c r="G455">
        <v>9.26147161460962</v>
      </c>
      <c r="H455">
        <v>1.91707895637713</v>
      </c>
      <c r="I455">
        <v>1.08940659485648</v>
      </c>
      <c r="J455">
        <v>1.1416947395171</v>
      </c>
    </row>
    <row r="456" spans="1:10">
      <c r="A456">
        <v>109.556966838273</v>
      </c>
      <c r="B456">
        <v>18.4178953079765</v>
      </c>
      <c r="C456">
        <v>9.71605579274306</v>
      </c>
      <c r="D456">
        <v>7.14726689606252</v>
      </c>
      <c r="E456">
        <v>10.3733731362261</v>
      </c>
      <c r="F456">
        <v>7.12721729839241</v>
      </c>
      <c r="G456">
        <v>9.21191665453408</v>
      </c>
      <c r="H456">
        <v>1.91139303881608</v>
      </c>
      <c r="I456">
        <v>1.08001552891612</v>
      </c>
      <c r="J456">
        <v>1.1400660158204</v>
      </c>
    </row>
    <row r="457" spans="1:10">
      <c r="A457">
        <v>109.556966838273</v>
      </c>
      <c r="B457">
        <v>18.3848461537506</v>
      </c>
      <c r="C457">
        <v>9.71605579274306</v>
      </c>
      <c r="D457">
        <v>7.11573883441238</v>
      </c>
      <c r="E457">
        <v>10.3523751118694</v>
      </c>
      <c r="F457">
        <v>7.11688584843991</v>
      </c>
      <c r="G457">
        <v>9.21064406912519</v>
      </c>
      <c r="H457">
        <v>1.89169013917231</v>
      </c>
      <c r="I457">
        <v>1.07349493580524</v>
      </c>
      <c r="J457">
        <v>1.12914573901854</v>
      </c>
    </row>
    <row r="458" spans="1:10">
      <c r="A458">
        <v>109.347787469959</v>
      </c>
      <c r="B458">
        <v>18.3531240481842</v>
      </c>
      <c r="C458">
        <v>9.61213806028314</v>
      </c>
      <c r="D458">
        <v>7.11573883441238</v>
      </c>
      <c r="E458">
        <v>10.3523751118694</v>
      </c>
      <c r="F458">
        <v>7.05748558876832</v>
      </c>
      <c r="G458">
        <v>9.15524561595193</v>
      </c>
      <c r="H458">
        <v>1.8912546115647</v>
      </c>
      <c r="I458">
        <v>1.0697197151185</v>
      </c>
      <c r="J458">
        <v>1.12318165116396</v>
      </c>
    </row>
    <row r="459" spans="1:10">
      <c r="A459">
        <v>109.347787469959</v>
      </c>
      <c r="B459">
        <v>18.2582857630396</v>
      </c>
      <c r="C459">
        <v>9.61213806028314</v>
      </c>
      <c r="D459">
        <v>7.105260416826</v>
      </c>
      <c r="E459">
        <v>10.3433209282207</v>
      </c>
      <c r="F459">
        <v>7.05748558876832</v>
      </c>
      <c r="G459">
        <v>9.08615204718141</v>
      </c>
      <c r="H459">
        <v>1.89029680375428</v>
      </c>
      <c r="I459">
        <v>1.06632600332383</v>
      </c>
      <c r="J459">
        <v>1.11360199423399</v>
      </c>
    </row>
    <row r="460" spans="1:10">
      <c r="A460">
        <v>109.347787469959</v>
      </c>
      <c r="B460">
        <v>18.1940758112104</v>
      </c>
      <c r="C460">
        <v>9.60594288316025</v>
      </c>
      <c r="D460">
        <v>7.09871924292326</v>
      </c>
      <c r="E460">
        <v>10.3383206981489</v>
      </c>
      <c r="F460">
        <v>7.01487602374063</v>
      </c>
      <c r="G460">
        <v>9.03774326135051</v>
      </c>
      <c r="H460">
        <v>1.89029680375428</v>
      </c>
      <c r="I460">
        <v>1.04983246801098</v>
      </c>
      <c r="J460">
        <v>1.11242310353665</v>
      </c>
    </row>
    <row r="461" spans="1:10">
      <c r="A461">
        <v>109.347787469959</v>
      </c>
      <c r="B461">
        <v>18.1877928851342</v>
      </c>
      <c r="C461">
        <v>9.59732053986122</v>
      </c>
      <c r="D461">
        <v>7.09871924292326</v>
      </c>
      <c r="E461">
        <v>10.3383206981489</v>
      </c>
      <c r="F461">
        <v>7.00970917584383</v>
      </c>
      <c r="G461">
        <v>9.03774326135051</v>
      </c>
      <c r="H461">
        <v>1.88607952300722</v>
      </c>
      <c r="I461">
        <v>1.04971160853879</v>
      </c>
      <c r="J461">
        <v>1.11242310353665</v>
      </c>
    </row>
    <row r="462" spans="1:10">
      <c r="A462">
        <v>107.969228970169</v>
      </c>
      <c r="B462">
        <v>18.1877928851342</v>
      </c>
      <c r="C462">
        <v>9.58892672667692</v>
      </c>
      <c r="D462">
        <v>7.0786428380529</v>
      </c>
      <c r="E462">
        <v>10.3062340293082</v>
      </c>
      <c r="F462">
        <v>6.99519781051213</v>
      </c>
      <c r="G462">
        <v>9.03607860084349</v>
      </c>
      <c r="H462">
        <v>1.88230501792963</v>
      </c>
      <c r="I462">
        <v>1.03982439005289</v>
      </c>
      <c r="J462">
        <v>1.11206455849064</v>
      </c>
    </row>
    <row r="463" spans="1:10">
      <c r="A463">
        <v>107.969228970169</v>
      </c>
      <c r="B463">
        <v>18.1677020981881</v>
      </c>
      <c r="C463">
        <v>9.58892672667692</v>
      </c>
      <c r="D463">
        <v>7.05829815859823</v>
      </c>
      <c r="E463">
        <v>10.2898726533136</v>
      </c>
      <c r="F463">
        <v>6.99101123389826</v>
      </c>
      <c r="G463">
        <v>9.03607860084349</v>
      </c>
      <c r="H463">
        <v>1.88057214907783</v>
      </c>
      <c r="I463">
        <v>1.02763763268296</v>
      </c>
      <c r="J463">
        <v>1.10128569994107</v>
      </c>
    </row>
    <row r="464" spans="1:10">
      <c r="A464">
        <v>107.969228970169</v>
      </c>
      <c r="B464">
        <v>18.0359905880007</v>
      </c>
      <c r="C464">
        <v>9.52203996671483</v>
      </c>
      <c r="D464">
        <v>7.02716255631481</v>
      </c>
      <c r="E464">
        <v>10.2093948370768</v>
      </c>
      <c r="F464">
        <v>6.97830584859866</v>
      </c>
      <c r="G464">
        <v>9.00595971567776</v>
      </c>
      <c r="H464">
        <v>1.88057214907783</v>
      </c>
      <c r="I464">
        <v>1.02463691896009</v>
      </c>
      <c r="J464">
        <v>1.08497567131931</v>
      </c>
    </row>
    <row r="465" spans="1:10">
      <c r="A465">
        <v>107.969228970169</v>
      </c>
      <c r="B465">
        <v>17.9126565914393</v>
      </c>
      <c r="C465">
        <v>9.52203996671483</v>
      </c>
      <c r="D465">
        <v>7.02716255631481</v>
      </c>
      <c r="E465">
        <v>10.2093948370768</v>
      </c>
      <c r="F465">
        <v>6.9680298105893</v>
      </c>
      <c r="G465">
        <v>9.00595971567776</v>
      </c>
      <c r="H465">
        <v>1.87473548589623</v>
      </c>
      <c r="I465">
        <v>1.02362291614191</v>
      </c>
      <c r="J465">
        <v>1.07981660102605</v>
      </c>
    </row>
    <row r="466" spans="1:10">
      <c r="A466">
        <v>107.738270592509</v>
      </c>
      <c r="B466">
        <v>17.9126565914393</v>
      </c>
      <c r="C466">
        <v>9.51327388135311</v>
      </c>
      <c r="D466">
        <v>7.01067766985476</v>
      </c>
      <c r="E466">
        <v>10.0902052376436</v>
      </c>
      <c r="F466">
        <v>6.89763167718605</v>
      </c>
      <c r="G466">
        <v>8.98793659403268</v>
      </c>
      <c r="H466">
        <v>1.87050985210768</v>
      </c>
      <c r="I466">
        <v>1.02315162889463</v>
      </c>
      <c r="J466">
        <v>1.06617869511819</v>
      </c>
    </row>
    <row r="467" spans="1:10">
      <c r="A467">
        <v>107.738270592509</v>
      </c>
      <c r="B467">
        <v>17.8924577345696</v>
      </c>
      <c r="C467">
        <v>9.4545312139847</v>
      </c>
      <c r="D467">
        <v>6.99761428352837</v>
      </c>
      <c r="E467">
        <v>10.0723312492844</v>
      </c>
      <c r="F467">
        <v>6.87907429629383</v>
      </c>
      <c r="G467">
        <v>8.9840053111707</v>
      </c>
      <c r="H467">
        <v>1.8606727614423</v>
      </c>
      <c r="I467">
        <v>1.01915443801928</v>
      </c>
      <c r="J467">
        <v>1.04739380292631</v>
      </c>
    </row>
    <row r="468" spans="1:10">
      <c r="A468">
        <v>107.738270592509</v>
      </c>
      <c r="B468">
        <v>17.8739278283263</v>
      </c>
      <c r="C468">
        <v>9.41477618268438</v>
      </c>
      <c r="D468">
        <v>6.95600683387288</v>
      </c>
      <c r="E468">
        <v>10.0463892267814</v>
      </c>
      <c r="F468">
        <v>6.84478797628126</v>
      </c>
      <c r="G468">
        <v>8.96292990465714</v>
      </c>
      <c r="H468">
        <v>1.8606727614423</v>
      </c>
      <c r="I468">
        <v>0.99891837038975</v>
      </c>
      <c r="J468">
        <v>1.04310973848421</v>
      </c>
    </row>
    <row r="469" spans="1:10">
      <c r="A469">
        <v>107.738270592509</v>
      </c>
      <c r="B469">
        <v>17.8340508251197</v>
      </c>
      <c r="C469">
        <v>9.37195079974257</v>
      </c>
      <c r="D469">
        <v>6.95152357591991</v>
      </c>
      <c r="E469">
        <v>10.0332122562243</v>
      </c>
      <c r="F469">
        <v>6.80440257098329</v>
      </c>
      <c r="G469">
        <v>8.96292990465714</v>
      </c>
      <c r="H469">
        <v>1.85050387987766</v>
      </c>
      <c r="I469">
        <v>0.996024451290041</v>
      </c>
      <c r="J469">
        <v>1.03994411115146</v>
      </c>
    </row>
    <row r="470" spans="1:10">
      <c r="A470">
        <v>107.532563698313</v>
      </c>
      <c r="B470">
        <v>17.7631506873685</v>
      </c>
      <c r="C470">
        <v>9.37195079974257</v>
      </c>
      <c r="D470">
        <v>6.93697293375621</v>
      </c>
      <c r="E470">
        <v>10.0246680361518</v>
      </c>
      <c r="F470">
        <v>6.78609601357876</v>
      </c>
      <c r="G470">
        <v>8.94437501927943</v>
      </c>
      <c r="H470">
        <v>1.84501541917947</v>
      </c>
      <c r="I470">
        <v>0.994557736396516</v>
      </c>
      <c r="J470">
        <v>1.03850836727183</v>
      </c>
    </row>
    <row r="471" spans="1:10">
      <c r="A471">
        <v>107.532563698313</v>
      </c>
      <c r="B471">
        <v>17.6681061566765</v>
      </c>
      <c r="C471">
        <v>9.34372396705579</v>
      </c>
      <c r="D471">
        <v>6.92340918665321</v>
      </c>
      <c r="E471">
        <v>10.0071405619566</v>
      </c>
      <c r="F471">
        <v>6.73534738524104</v>
      </c>
      <c r="G471">
        <v>8.90635496386988</v>
      </c>
      <c r="H471">
        <v>1.82953195765385</v>
      </c>
      <c r="I471">
        <v>0.991197048121694</v>
      </c>
      <c r="J471">
        <v>1.02846614457187</v>
      </c>
    </row>
    <row r="472" spans="1:10">
      <c r="A472">
        <v>107.532563698313</v>
      </c>
      <c r="B472">
        <v>17.6681061566765</v>
      </c>
      <c r="C472">
        <v>9.3323281206998</v>
      </c>
      <c r="D472">
        <v>6.92085897824206</v>
      </c>
      <c r="E472">
        <v>9.98136644281542</v>
      </c>
      <c r="F472">
        <v>6.64415874121452</v>
      </c>
      <c r="G472">
        <v>8.88382510403021</v>
      </c>
      <c r="H472">
        <v>1.82557634618807</v>
      </c>
      <c r="I472">
        <v>0.978317900542911</v>
      </c>
      <c r="J472">
        <v>1.01323457273236</v>
      </c>
    </row>
    <row r="473" spans="1:10">
      <c r="A473">
        <v>107.532563698313</v>
      </c>
      <c r="B473">
        <v>17.5853088413072</v>
      </c>
      <c r="C473">
        <v>9.2776930520652</v>
      </c>
      <c r="D473">
        <v>6.92085897824206</v>
      </c>
      <c r="E473">
        <v>9.96827475696012</v>
      </c>
      <c r="F473">
        <v>6.54334772373758</v>
      </c>
      <c r="G473">
        <v>8.85339824165594</v>
      </c>
      <c r="H473">
        <v>1.82465180050701</v>
      </c>
      <c r="I473">
        <v>0.964717151896168</v>
      </c>
      <c r="J473">
        <v>1.01176581124522</v>
      </c>
    </row>
    <row r="474" spans="1:10">
      <c r="A474">
        <v>105.184076920825</v>
      </c>
      <c r="B474">
        <v>17.5642657733227</v>
      </c>
      <c r="C474">
        <v>9.20937165951833</v>
      </c>
      <c r="D474">
        <v>6.86941888986543</v>
      </c>
      <c r="E474">
        <v>9.95565870679474</v>
      </c>
      <c r="F474">
        <v>6.53702280433089</v>
      </c>
      <c r="G474">
        <v>8.85339824165594</v>
      </c>
      <c r="H474">
        <v>1.82465180050701</v>
      </c>
      <c r="I474">
        <v>0.956643224656546</v>
      </c>
      <c r="J474">
        <v>0.993116048420934</v>
      </c>
    </row>
    <row r="475" spans="1:10">
      <c r="A475">
        <v>105.184076920825</v>
      </c>
      <c r="B475">
        <v>17.554562082829</v>
      </c>
      <c r="C475">
        <v>9.13923826980282</v>
      </c>
      <c r="D475">
        <v>6.85109516310582</v>
      </c>
      <c r="E475">
        <v>9.95565870679474</v>
      </c>
      <c r="F475">
        <v>6.52574350801507</v>
      </c>
      <c r="G475">
        <v>8.84748836121998</v>
      </c>
      <c r="H475">
        <v>1.8055519973032</v>
      </c>
      <c r="I475">
        <v>0.95097697072655</v>
      </c>
      <c r="J475">
        <v>0.988143458581285</v>
      </c>
    </row>
    <row r="476" spans="1:10">
      <c r="A476">
        <v>105.184076920825</v>
      </c>
      <c r="B476">
        <v>17.5444597725451</v>
      </c>
      <c r="C476">
        <v>9.12872238749214</v>
      </c>
      <c r="D476">
        <v>6.85109516310582</v>
      </c>
      <c r="E476">
        <v>9.93390494440352</v>
      </c>
      <c r="F476">
        <v>6.52364019588603</v>
      </c>
      <c r="G476">
        <v>8.84748836121998</v>
      </c>
      <c r="H476">
        <v>1.786035142789</v>
      </c>
      <c r="I476">
        <v>0.948505819892376</v>
      </c>
      <c r="J476">
        <v>0.975146800145236</v>
      </c>
    </row>
    <row r="477" spans="1:10">
      <c r="A477">
        <v>105.184076920825</v>
      </c>
      <c r="B477">
        <v>17.3956235201575</v>
      </c>
      <c r="C477">
        <v>9.12872238749214</v>
      </c>
      <c r="D477">
        <v>6.85062192256336</v>
      </c>
      <c r="E477">
        <v>9.93390494440352</v>
      </c>
      <c r="F477">
        <v>6.52364019588603</v>
      </c>
      <c r="G477">
        <v>8.80399931315949</v>
      </c>
      <c r="H477">
        <v>1.78369255661606</v>
      </c>
      <c r="I477">
        <v>0.948505819892376</v>
      </c>
      <c r="J477">
        <v>0.97411448204848</v>
      </c>
    </row>
    <row r="478" spans="1:10">
      <c r="A478">
        <v>104.985664157519</v>
      </c>
      <c r="B478">
        <v>17.319286640118</v>
      </c>
      <c r="C478">
        <v>9.10521069831729</v>
      </c>
      <c r="D478">
        <v>6.818675140286</v>
      </c>
      <c r="E478">
        <v>9.8693829337399</v>
      </c>
      <c r="F478">
        <v>6.51958572244546</v>
      </c>
      <c r="G478">
        <v>8.63912981628579</v>
      </c>
      <c r="H478">
        <v>1.78369255661606</v>
      </c>
      <c r="I478">
        <v>0.932867579404452</v>
      </c>
      <c r="J478">
        <v>0.964206378193026</v>
      </c>
    </row>
    <row r="479" spans="1:10">
      <c r="A479">
        <v>104.985664157519</v>
      </c>
      <c r="B479">
        <v>17.2151178455444</v>
      </c>
      <c r="C479">
        <v>9.06400215269441</v>
      </c>
      <c r="D479">
        <v>6.79313116131446</v>
      </c>
      <c r="E479">
        <v>9.8693829337399</v>
      </c>
      <c r="F479">
        <v>6.50608900127538</v>
      </c>
      <c r="G479">
        <v>8.57491848028776</v>
      </c>
      <c r="H479">
        <v>1.76697335243327</v>
      </c>
      <c r="I479">
        <v>0.929908034336389</v>
      </c>
      <c r="J479">
        <v>0.9593564505014</v>
      </c>
    </row>
    <row r="480" spans="1:10">
      <c r="A480">
        <v>104.985664157519</v>
      </c>
      <c r="B480">
        <v>17.1608976055043</v>
      </c>
      <c r="C480">
        <v>9.0594117754906</v>
      </c>
      <c r="D480">
        <v>6.76581315310491</v>
      </c>
      <c r="E480">
        <v>9.53959637762826</v>
      </c>
      <c r="F480">
        <v>6.50608900127538</v>
      </c>
      <c r="G480">
        <v>8.54318871836939</v>
      </c>
      <c r="H480">
        <v>1.75695241784486</v>
      </c>
      <c r="I480">
        <v>0.928795280607554</v>
      </c>
      <c r="J480">
        <v>0.954530917793198</v>
      </c>
    </row>
    <row r="481" spans="1:10">
      <c r="A481">
        <v>104.985664157519</v>
      </c>
      <c r="B481">
        <v>17.0168824958972</v>
      </c>
      <c r="C481">
        <v>9.02547359554704</v>
      </c>
      <c r="D481">
        <v>6.76581315310491</v>
      </c>
      <c r="E481">
        <v>9.53015578708126</v>
      </c>
      <c r="F481">
        <v>6.48634433548239</v>
      </c>
      <c r="G481">
        <v>8.54318871836939</v>
      </c>
      <c r="H481">
        <v>1.7554562082829</v>
      </c>
      <c r="I481">
        <v>0.906796844112476</v>
      </c>
      <c r="J481">
        <v>0.954311154229173</v>
      </c>
    </row>
    <row r="482" spans="1:10">
      <c r="A482">
        <v>97.4832500619087</v>
      </c>
      <c r="B482">
        <v>17.0168824958972</v>
      </c>
      <c r="C482">
        <v>9.02547359554704</v>
      </c>
      <c r="D482">
        <v>6.76534580343153</v>
      </c>
      <c r="E482">
        <v>9.53015578708126</v>
      </c>
      <c r="F482">
        <v>6.48634433548239</v>
      </c>
      <c r="G482">
        <v>8.49747704386738</v>
      </c>
      <c r="H482">
        <v>1.74718945544871</v>
      </c>
      <c r="I482">
        <v>0.90529474622662</v>
      </c>
      <c r="J482">
        <v>0.954311154229173</v>
      </c>
    </row>
    <row r="483" spans="1:10">
      <c r="A483">
        <v>97.4832500619087</v>
      </c>
      <c r="B483">
        <v>16.9543053261401</v>
      </c>
      <c r="C483">
        <v>8.98483280674588</v>
      </c>
      <c r="D483">
        <v>6.74698896736188</v>
      </c>
      <c r="E483">
        <v>9.48331114754888</v>
      </c>
      <c r="F483">
        <v>6.46904243510658</v>
      </c>
      <c r="G483">
        <v>8.47227414140597</v>
      </c>
      <c r="H483">
        <v>1.73616101485645</v>
      </c>
      <c r="I483">
        <v>0.903295818876777</v>
      </c>
      <c r="J483">
        <v>0.954003570239225</v>
      </c>
    </row>
    <row r="484" spans="1:10">
      <c r="A484">
        <v>97.4832500619087</v>
      </c>
      <c r="B484">
        <v>16.9347971927262</v>
      </c>
      <c r="C484">
        <v>8.98483280674588</v>
      </c>
      <c r="D484">
        <v>6.7150615847932</v>
      </c>
      <c r="E484">
        <v>9.47785368576321</v>
      </c>
      <c r="F484">
        <v>6.46904243510658</v>
      </c>
      <c r="G484">
        <v>8.42558375339826</v>
      </c>
      <c r="H484">
        <v>1.72440788486336</v>
      </c>
      <c r="I484">
        <v>0.902859142208937</v>
      </c>
      <c r="J484">
        <v>0.944865517782252</v>
      </c>
    </row>
    <row r="485" spans="1:10">
      <c r="A485">
        <v>97.4832500619087</v>
      </c>
      <c r="B485">
        <v>16.9075235105235</v>
      </c>
      <c r="C485">
        <v>8.9616917156629</v>
      </c>
      <c r="D485">
        <v>6.70857068363251</v>
      </c>
      <c r="E485">
        <v>9.46847419711718</v>
      </c>
      <c r="F485">
        <v>6.46204532725881</v>
      </c>
      <c r="G485">
        <v>8.39614635006702</v>
      </c>
      <c r="H485">
        <v>1.71810618005541</v>
      </c>
      <c r="I485">
        <v>0.896705843697148</v>
      </c>
      <c r="J485">
        <v>0.941998041812544</v>
      </c>
    </row>
    <row r="486" spans="1:10">
      <c r="A486">
        <v>97.4540741766307</v>
      </c>
      <c r="B486">
        <v>16.8977935583989</v>
      </c>
      <c r="C486">
        <v>8.92133813017381</v>
      </c>
      <c r="D486">
        <v>6.66346314469357</v>
      </c>
      <c r="E486">
        <v>9.46847419711718</v>
      </c>
      <c r="F486">
        <v>6.46204532725881</v>
      </c>
      <c r="G486">
        <v>8.39614635006702</v>
      </c>
      <c r="H486">
        <v>1.71628734405907</v>
      </c>
      <c r="I486">
        <v>0.881008300142222</v>
      </c>
      <c r="J486">
        <v>0.93700088266913</v>
      </c>
    </row>
    <row r="487" spans="1:10">
      <c r="A487">
        <v>97.4540741766307</v>
      </c>
      <c r="B487">
        <v>16.7949996837533</v>
      </c>
      <c r="C487">
        <v>8.88321145232763</v>
      </c>
      <c r="D487">
        <v>6.66346314469357</v>
      </c>
      <c r="E487">
        <v>9.44930789034299</v>
      </c>
      <c r="F487">
        <v>6.44465984741688</v>
      </c>
      <c r="G487">
        <v>8.38243124667886</v>
      </c>
      <c r="H487">
        <v>1.71119695990096</v>
      </c>
      <c r="I487">
        <v>0.879184453676854</v>
      </c>
      <c r="J487">
        <v>0.931408077568055</v>
      </c>
    </row>
    <row r="488" spans="1:10">
      <c r="A488">
        <v>97.4540741766307</v>
      </c>
      <c r="B488">
        <v>16.7594591785254</v>
      </c>
      <c r="C488">
        <v>8.88321145232763</v>
      </c>
      <c r="D488">
        <v>6.65211885101334</v>
      </c>
      <c r="E488">
        <v>9.41737794090907</v>
      </c>
      <c r="F488">
        <v>6.44465984741688</v>
      </c>
      <c r="G488">
        <v>8.33642793066279</v>
      </c>
      <c r="H488">
        <v>1.70561104613938</v>
      </c>
      <c r="I488">
        <v>0.878071740048603</v>
      </c>
      <c r="J488">
        <v>0.930829203013446</v>
      </c>
    </row>
    <row r="489" spans="1:10">
      <c r="A489">
        <v>97.4540741766307</v>
      </c>
      <c r="B489">
        <v>16.7594591785254</v>
      </c>
      <c r="C489">
        <v>8.843211255475</v>
      </c>
      <c r="D489">
        <v>6.6314729123843</v>
      </c>
      <c r="E489">
        <v>9.41737794090907</v>
      </c>
      <c r="F489">
        <v>6.42140408523544</v>
      </c>
      <c r="G489">
        <v>8.33642793066279</v>
      </c>
      <c r="H489">
        <v>1.70117894915998</v>
      </c>
      <c r="I489">
        <v>0.86922057941353</v>
      </c>
      <c r="J489">
        <v>0.930422062525197</v>
      </c>
    </row>
    <row r="490" spans="1:10">
      <c r="A490">
        <v>96.9638832551634</v>
      </c>
      <c r="B490">
        <v>16.7544432187784</v>
      </c>
      <c r="C490">
        <v>8.83466324597761</v>
      </c>
      <c r="D490">
        <v>6.62903023746165</v>
      </c>
      <c r="E490">
        <v>9.35642627782342</v>
      </c>
      <c r="F490">
        <v>6.40427540874077</v>
      </c>
      <c r="G490">
        <v>8.26875263637004</v>
      </c>
      <c r="H490">
        <v>1.69472798106299</v>
      </c>
      <c r="I490">
        <v>0.864410433081165</v>
      </c>
      <c r="J490">
        <v>0.921870674681864</v>
      </c>
    </row>
    <row r="491" spans="1:10">
      <c r="A491">
        <v>96.9638832551634</v>
      </c>
      <c r="B491">
        <v>16.7359357532913</v>
      </c>
      <c r="C491">
        <v>8.82571705049325</v>
      </c>
      <c r="D491">
        <v>6.62445264682574</v>
      </c>
      <c r="E491">
        <v>9.35642627782342</v>
      </c>
      <c r="F491">
        <v>6.38939886099836</v>
      </c>
      <c r="G491">
        <v>8.26875263637004</v>
      </c>
      <c r="H491">
        <v>1.69453287952486</v>
      </c>
      <c r="I491">
        <v>0.864410433081165</v>
      </c>
      <c r="J491">
        <v>0.921870674681864</v>
      </c>
    </row>
    <row r="492" spans="1:10">
      <c r="A492">
        <v>96.9638832551634</v>
      </c>
      <c r="B492">
        <v>16.6517545239498</v>
      </c>
      <c r="C492">
        <v>8.80440476164676</v>
      </c>
      <c r="D492">
        <v>6.62445264682574</v>
      </c>
      <c r="E492">
        <v>9.22019274654409</v>
      </c>
      <c r="F492">
        <v>6.38322275137386</v>
      </c>
      <c r="G492">
        <v>8.19577448796417</v>
      </c>
      <c r="H492">
        <v>1.69316779751001</v>
      </c>
      <c r="I492">
        <v>0.86144985056471</v>
      </c>
      <c r="J492">
        <v>0.92155232681078</v>
      </c>
    </row>
    <row r="493" spans="1:10">
      <c r="A493">
        <v>96.9638832551634</v>
      </c>
      <c r="B493">
        <v>16.6417885661659</v>
      </c>
      <c r="C493">
        <v>8.79022516830884</v>
      </c>
      <c r="D493">
        <v>6.60693448007596</v>
      </c>
      <c r="E493">
        <v>9.22019274654409</v>
      </c>
      <c r="F493">
        <v>6.37015500275879</v>
      </c>
      <c r="G493">
        <v>8.19351022461874</v>
      </c>
      <c r="H493">
        <v>1.6923103088721</v>
      </c>
      <c r="I493">
        <v>0.860319962098206</v>
      </c>
      <c r="J493">
        <v>0.912872238749214</v>
      </c>
    </row>
    <row r="494" spans="1:10">
      <c r="A494">
        <v>96.8969261063632</v>
      </c>
      <c r="B494">
        <v>16.528368999336</v>
      </c>
      <c r="C494">
        <v>8.78071740048603</v>
      </c>
      <c r="D494">
        <v>6.56931368587209</v>
      </c>
      <c r="E494">
        <v>9.19136472921024</v>
      </c>
      <c r="F494">
        <v>6.37015500275879</v>
      </c>
      <c r="G494">
        <v>8.19351022461874</v>
      </c>
      <c r="H494">
        <v>1.68651419151729</v>
      </c>
      <c r="I494">
        <v>0.860319962098206</v>
      </c>
      <c r="J494">
        <v>0.90512800012998</v>
      </c>
    </row>
    <row r="495" spans="1:10">
      <c r="A495">
        <v>96.8969261063632</v>
      </c>
      <c r="B495">
        <v>16.500989958163</v>
      </c>
      <c r="C495">
        <v>8.7486290010154</v>
      </c>
      <c r="D495">
        <v>6.55329924937152</v>
      </c>
      <c r="E495">
        <v>9.175082964637</v>
      </c>
      <c r="F495">
        <v>6.36487677408196</v>
      </c>
      <c r="G495">
        <v>7.98288733537366</v>
      </c>
      <c r="H495">
        <v>1.66226400239313</v>
      </c>
      <c r="I495">
        <v>0.854613994084655</v>
      </c>
      <c r="J495">
        <v>0.904065715519658</v>
      </c>
    </row>
    <row r="496" spans="1:10">
      <c r="A496">
        <v>96.8969261063632</v>
      </c>
      <c r="B496">
        <v>16.3106023568674</v>
      </c>
      <c r="C496">
        <v>8.73675183754915</v>
      </c>
      <c r="D496">
        <v>6.54651247795775</v>
      </c>
      <c r="E496">
        <v>9.16051731614314</v>
      </c>
      <c r="F496">
        <v>6.34775271641165</v>
      </c>
      <c r="G496">
        <v>7.91079262526598</v>
      </c>
      <c r="H496">
        <v>1.66226400239313</v>
      </c>
      <c r="I496">
        <v>0.852412873518109</v>
      </c>
      <c r="J496">
        <v>0.899186959717247</v>
      </c>
    </row>
    <row r="497" spans="1:10">
      <c r="A497">
        <v>96.8969261063632</v>
      </c>
      <c r="B497">
        <v>16.277960863938</v>
      </c>
      <c r="C497">
        <v>8.72750286393059</v>
      </c>
      <c r="D497">
        <v>6.54199186888771</v>
      </c>
      <c r="E497">
        <v>9.16051731614314</v>
      </c>
      <c r="F497">
        <v>6.33373662213102</v>
      </c>
      <c r="G497">
        <v>7.88660336990076</v>
      </c>
      <c r="H497">
        <v>1.65401711836241</v>
      </c>
      <c r="I497">
        <v>0.848828592108431</v>
      </c>
      <c r="J497">
        <v>0.898772964152714</v>
      </c>
    </row>
    <row r="498" spans="1:10">
      <c r="A498">
        <v>94.9707789280676</v>
      </c>
      <c r="B498">
        <v>16.1979479841877</v>
      </c>
      <c r="C498">
        <v>8.7038219843384</v>
      </c>
      <c r="D498">
        <v>6.54199186888771</v>
      </c>
      <c r="E498">
        <v>9.15145187042017</v>
      </c>
      <c r="F498">
        <v>6.33373662213102</v>
      </c>
      <c r="G498">
        <v>7.88152032755699</v>
      </c>
      <c r="H498">
        <v>1.61190706942307</v>
      </c>
      <c r="I498">
        <v>0.840272208981947</v>
      </c>
      <c r="J498">
        <v>0.895900955960812</v>
      </c>
    </row>
    <row r="499" spans="1:10">
      <c r="A499">
        <v>94.9707789280676</v>
      </c>
      <c r="B499">
        <v>16.1826633671579</v>
      </c>
      <c r="C499">
        <v>8.69540871105607</v>
      </c>
      <c r="D499">
        <v>6.5311551393387</v>
      </c>
      <c r="E499">
        <v>9.13944871096362</v>
      </c>
      <c r="F499">
        <v>6.30986401808772</v>
      </c>
      <c r="G499">
        <v>7.88152032755699</v>
      </c>
      <c r="H499">
        <v>1.61142463971636</v>
      </c>
      <c r="I499">
        <v>0.840272208981947</v>
      </c>
      <c r="J499">
        <v>0.893346622918359</v>
      </c>
    </row>
    <row r="500" spans="1:10">
      <c r="A500">
        <v>94.9707789280676</v>
      </c>
      <c r="B500">
        <v>16.1759576042089</v>
      </c>
      <c r="C500">
        <v>8.68660352811025</v>
      </c>
      <c r="D500">
        <v>6.50998518154876</v>
      </c>
      <c r="E500">
        <v>9.11653912182389</v>
      </c>
      <c r="F500">
        <v>6.30986401808772</v>
      </c>
      <c r="G500">
        <v>7.81771799012788</v>
      </c>
      <c r="H500">
        <v>1.60391001802168</v>
      </c>
      <c r="I500">
        <v>0.825030492422966</v>
      </c>
      <c r="J500">
        <v>0.891415127745644</v>
      </c>
    </row>
    <row r="501" spans="1:10">
      <c r="A501">
        <v>94.9707789280676</v>
      </c>
      <c r="B501">
        <v>16.1190706942307</v>
      </c>
      <c r="C501">
        <v>8.66562716976714</v>
      </c>
      <c r="D501">
        <v>6.48126830037864</v>
      </c>
      <c r="E501">
        <v>9.05753456402158</v>
      </c>
      <c r="F501">
        <v>6.27032425609467</v>
      </c>
      <c r="G501">
        <v>7.8162780458833</v>
      </c>
      <c r="H501">
        <v>1.60243344239507</v>
      </c>
      <c r="I501">
        <v>0.819030358899612</v>
      </c>
      <c r="J501">
        <v>0.882896916384035</v>
      </c>
    </row>
    <row r="502" spans="1:10">
      <c r="A502">
        <v>94.9401689001101</v>
      </c>
      <c r="B502">
        <v>16.0638633100385</v>
      </c>
      <c r="C502">
        <v>8.66024144122438</v>
      </c>
      <c r="D502">
        <v>6.47172418453612</v>
      </c>
      <c r="E502">
        <v>9.04898774394414</v>
      </c>
      <c r="F502">
        <v>6.21498378646912</v>
      </c>
      <c r="G502">
        <v>7.77302384543568</v>
      </c>
      <c r="H502">
        <v>1.60243344239507</v>
      </c>
      <c r="I502">
        <v>0.817203089786644</v>
      </c>
      <c r="J502">
        <v>0.882896916384035</v>
      </c>
    </row>
    <row r="503" spans="1:10">
      <c r="A503">
        <v>94.9401689001101</v>
      </c>
      <c r="B503">
        <v>15.9312553992577</v>
      </c>
      <c r="C503">
        <v>8.66024144122438</v>
      </c>
      <c r="D503">
        <v>6.46993622808681</v>
      </c>
      <c r="E503">
        <v>9.04898774394414</v>
      </c>
      <c r="F503">
        <v>6.18813813935707</v>
      </c>
      <c r="G503">
        <v>7.70087368758457</v>
      </c>
      <c r="H503">
        <v>1.59661424599341</v>
      </c>
      <c r="I503">
        <v>0.802897304689655</v>
      </c>
      <c r="J503">
        <v>0.881820112569757</v>
      </c>
    </row>
    <row r="504" spans="1:10">
      <c r="A504">
        <v>94.9401689001101</v>
      </c>
      <c r="B504">
        <v>15.87486351099</v>
      </c>
      <c r="C504">
        <v>8.65167107930881</v>
      </c>
      <c r="D504">
        <v>6.44747994601789</v>
      </c>
      <c r="E504">
        <v>8.96354906330552</v>
      </c>
      <c r="F504">
        <v>6.18813813935707</v>
      </c>
      <c r="G504">
        <v>7.69555594939091</v>
      </c>
      <c r="H504">
        <v>1.57162887732652</v>
      </c>
      <c r="I504">
        <v>0.80199193324708</v>
      </c>
      <c r="J504">
        <v>0.879690698626141</v>
      </c>
    </row>
    <row r="505" spans="1:10">
      <c r="A505">
        <v>94.9401689001101</v>
      </c>
      <c r="B505">
        <v>15.7931950844373</v>
      </c>
      <c r="C505">
        <v>8.61073056291791</v>
      </c>
      <c r="D505">
        <v>6.44302772257511</v>
      </c>
      <c r="E505">
        <v>8.90553469603828</v>
      </c>
      <c r="F505">
        <v>6.17148957912073</v>
      </c>
      <c r="G505">
        <v>7.69360703225119</v>
      </c>
      <c r="H505">
        <v>1.55894215189386</v>
      </c>
      <c r="I505">
        <v>0.800884705466929</v>
      </c>
      <c r="J505">
        <v>0.87333325973334</v>
      </c>
    </row>
    <row r="506" spans="1:10">
      <c r="A506">
        <v>94.7894492680941</v>
      </c>
      <c r="B506">
        <v>15.7902861383236</v>
      </c>
      <c r="C506">
        <v>8.59508151790102</v>
      </c>
      <c r="D506">
        <v>6.44302772257511</v>
      </c>
      <c r="E506">
        <v>8.87237725889304</v>
      </c>
      <c r="F506">
        <v>6.17148957912073</v>
      </c>
      <c r="G506">
        <v>7.69360703225119</v>
      </c>
      <c r="H506">
        <v>1.55596563160507</v>
      </c>
      <c r="I506">
        <v>0.799705347345766</v>
      </c>
      <c r="J506">
        <v>0.871906670027757</v>
      </c>
    </row>
    <row r="507" spans="1:10">
      <c r="A507">
        <v>94.7894492680941</v>
      </c>
      <c r="B507">
        <v>15.7772025098915</v>
      </c>
      <c r="C507">
        <v>8.58993742215821</v>
      </c>
      <c r="D507">
        <v>6.42894928755791</v>
      </c>
      <c r="E507">
        <v>8.87237725889304</v>
      </c>
      <c r="F507">
        <v>6.08219024037979</v>
      </c>
      <c r="G507">
        <v>7.6434600500657</v>
      </c>
      <c r="H507">
        <v>1.54821046960566</v>
      </c>
      <c r="I507">
        <v>0.794383106870043</v>
      </c>
      <c r="J507">
        <v>0.869821223149248</v>
      </c>
    </row>
    <row r="508" spans="1:10">
      <c r="A508">
        <v>94.7894492680941</v>
      </c>
      <c r="B508">
        <v>15.6116929136591</v>
      </c>
      <c r="C508">
        <v>8.57926336616908</v>
      </c>
      <c r="D508">
        <v>6.40058987235329</v>
      </c>
      <c r="E508">
        <v>8.81475000925519</v>
      </c>
      <c r="F508">
        <v>6.08219024037979</v>
      </c>
      <c r="G508">
        <v>7.55996874479961</v>
      </c>
      <c r="H508">
        <v>1.54682078799601</v>
      </c>
      <c r="I508">
        <v>0.792154693978753</v>
      </c>
      <c r="J508">
        <v>0.86922057941353</v>
      </c>
    </row>
    <row r="509" spans="1:10">
      <c r="A509">
        <v>94.7894492680941</v>
      </c>
      <c r="B509">
        <v>15.60091246211</v>
      </c>
      <c r="C509">
        <v>8.53571684850713</v>
      </c>
      <c r="D509">
        <v>6.3855748507884</v>
      </c>
      <c r="E509">
        <v>8.81475000925519</v>
      </c>
      <c r="F509">
        <v>6.06582672225763</v>
      </c>
      <c r="G509">
        <v>7.55996874479961</v>
      </c>
      <c r="H509">
        <v>1.54682078799601</v>
      </c>
      <c r="I509">
        <v>0.78507292500202</v>
      </c>
      <c r="J509">
        <v>0.865067507620162</v>
      </c>
    </row>
    <row r="510" spans="1:10">
      <c r="A510">
        <v>94.7610796138647</v>
      </c>
      <c r="B510">
        <v>15.5861912163984</v>
      </c>
      <c r="C510">
        <v>8.53453767710088</v>
      </c>
      <c r="D510">
        <v>6.37367625337454</v>
      </c>
      <c r="E510">
        <v>8.75084517256375</v>
      </c>
      <c r="F510">
        <v>6.06582672225763</v>
      </c>
      <c r="G510">
        <v>7.55909842133365</v>
      </c>
      <c r="H510">
        <v>1.52187856419195</v>
      </c>
      <c r="I510">
        <v>0.784350179004335</v>
      </c>
      <c r="J510">
        <v>0.862958677180343</v>
      </c>
    </row>
    <row r="511" spans="1:10">
      <c r="A511">
        <v>94.7610796138647</v>
      </c>
      <c r="B511">
        <v>15.5510601076452</v>
      </c>
      <c r="C511">
        <v>8.50432796147946</v>
      </c>
      <c r="D511">
        <v>6.33154940474246</v>
      </c>
      <c r="E511">
        <v>8.72348462563645</v>
      </c>
      <c r="F511">
        <v>6.04240735046792</v>
      </c>
      <c r="G511">
        <v>7.55909842133365</v>
      </c>
      <c r="H511">
        <v>1.51991744610189</v>
      </c>
      <c r="I511">
        <v>0.78404321347239</v>
      </c>
      <c r="J511">
        <v>0.860894632321561</v>
      </c>
    </row>
    <row r="512" spans="1:10">
      <c r="A512">
        <v>94.7610796138647</v>
      </c>
      <c r="B512">
        <v>15.5328089301054</v>
      </c>
      <c r="C512">
        <v>8.50432796147946</v>
      </c>
      <c r="D512">
        <v>6.30608760892098</v>
      </c>
      <c r="E512">
        <v>8.69420747892762</v>
      </c>
      <c r="F512">
        <v>6.04240735046792</v>
      </c>
      <c r="G512">
        <v>7.42574446176662</v>
      </c>
      <c r="H512">
        <v>1.51991744610189</v>
      </c>
      <c r="I512">
        <v>0.78404321347239</v>
      </c>
      <c r="J512">
        <v>0.860894632321561</v>
      </c>
    </row>
    <row r="513" spans="1:10">
      <c r="A513">
        <v>94.7610796138647</v>
      </c>
      <c r="B513">
        <v>15.3918208556717</v>
      </c>
      <c r="C513">
        <v>8.45960333994862</v>
      </c>
      <c r="D513">
        <v>6.30376478829487</v>
      </c>
      <c r="E513">
        <v>8.68980438069969</v>
      </c>
      <c r="F513">
        <v>5.93895452683502</v>
      </c>
      <c r="G513">
        <v>7.41702939156573</v>
      </c>
      <c r="H513">
        <v>1.5048042184116</v>
      </c>
      <c r="I513">
        <v>0.780476803585595</v>
      </c>
      <c r="J513">
        <v>0.860617157407053</v>
      </c>
    </row>
    <row r="514" spans="1:10">
      <c r="A514">
        <v>94.4626228429483</v>
      </c>
      <c r="B514">
        <v>15.3645554809522</v>
      </c>
      <c r="C514">
        <v>8.44403451853086</v>
      </c>
      <c r="D514">
        <v>6.28275319951202</v>
      </c>
      <c r="E514">
        <v>8.68120476266092</v>
      </c>
      <c r="F514">
        <v>5.93895452683502</v>
      </c>
      <c r="G514">
        <v>7.4081539686125</v>
      </c>
      <c r="H514">
        <v>1.49709720652412</v>
      </c>
      <c r="I514">
        <v>0.776837174541908</v>
      </c>
      <c r="J514">
        <v>0.858776200086556</v>
      </c>
    </row>
    <row r="515" spans="1:10">
      <c r="A515">
        <v>94.4626228429483</v>
      </c>
      <c r="B515">
        <v>15.3504107172921</v>
      </c>
      <c r="C515">
        <v>8.39982039355982</v>
      </c>
      <c r="D515">
        <v>6.21054910540197</v>
      </c>
      <c r="E515">
        <v>8.68120476266092</v>
      </c>
      <c r="F515">
        <v>5.90758528428432</v>
      </c>
      <c r="G515">
        <v>7.4081539686125</v>
      </c>
      <c r="H515">
        <v>1.47938087509845</v>
      </c>
      <c r="I515">
        <v>0.773570678774939</v>
      </c>
      <c r="J515">
        <v>0.858776200086556</v>
      </c>
    </row>
    <row r="516" spans="1:10">
      <c r="A516">
        <v>94.4626228429483</v>
      </c>
      <c r="B516">
        <v>15.2971314977158</v>
      </c>
      <c r="C516">
        <v>8.37587138598351</v>
      </c>
      <c r="D516">
        <v>6.20454587521744</v>
      </c>
      <c r="E516">
        <v>8.66702401641263</v>
      </c>
      <c r="F516">
        <v>5.89182718592202</v>
      </c>
      <c r="G516">
        <v>7.39111568729199</v>
      </c>
      <c r="H516">
        <v>1.4709909472253</v>
      </c>
      <c r="I516">
        <v>0.770016444356872</v>
      </c>
      <c r="J516">
        <v>0.85288406446314</v>
      </c>
    </row>
    <row r="517" spans="1:10">
      <c r="A517">
        <v>94.4626228429483</v>
      </c>
      <c r="B517">
        <v>15.2971314977158</v>
      </c>
      <c r="C517">
        <v>8.37008753690594</v>
      </c>
      <c r="D517">
        <v>6.11054574951435</v>
      </c>
      <c r="E517">
        <v>8.60300152727071</v>
      </c>
      <c r="F517">
        <v>5.89019943880009</v>
      </c>
      <c r="G517">
        <v>7.39077532167322</v>
      </c>
      <c r="H517">
        <v>1.46936604606731</v>
      </c>
      <c r="I517">
        <v>0.76485656724942</v>
      </c>
      <c r="J517">
        <v>0.85288406446314</v>
      </c>
    </row>
    <row r="518" spans="1:10">
      <c r="A518">
        <v>94.3995665123244</v>
      </c>
      <c r="B518">
        <v>15.2110782334808</v>
      </c>
      <c r="C518">
        <v>8.37008753690594</v>
      </c>
      <c r="D518">
        <v>6.05898671138966</v>
      </c>
      <c r="E518">
        <v>8.57847322319964</v>
      </c>
      <c r="F518">
        <v>5.87448771604646</v>
      </c>
      <c r="G518">
        <v>7.39077532167322</v>
      </c>
      <c r="H518">
        <v>1.46902775098108</v>
      </c>
      <c r="I518">
        <v>0.763132588705103</v>
      </c>
      <c r="J518">
        <v>0.847832382124795</v>
      </c>
    </row>
    <row r="519" spans="1:10">
      <c r="A519">
        <v>94.3995665123244</v>
      </c>
      <c r="B519">
        <v>15.2082765073781</v>
      </c>
      <c r="C519">
        <v>8.32894511045658</v>
      </c>
      <c r="D519">
        <v>6.03378734750551</v>
      </c>
      <c r="E519">
        <v>8.57847322319964</v>
      </c>
      <c r="F519">
        <v>5.86597219402798</v>
      </c>
      <c r="G519">
        <v>7.36478376181136</v>
      </c>
      <c r="H519">
        <v>1.46713473733003</v>
      </c>
      <c r="I519">
        <v>0.762131654396708</v>
      </c>
      <c r="J519">
        <v>0.84527884516029</v>
      </c>
    </row>
    <row r="520" spans="1:10">
      <c r="A520">
        <v>94.3995665123244</v>
      </c>
      <c r="B520">
        <v>15.1956751246564</v>
      </c>
      <c r="C520">
        <v>8.32894511045658</v>
      </c>
      <c r="D520">
        <v>5.98356481853685</v>
      </c>
      <c r="E520">
        <v>8.54732071527551</v>
      </c>
      <c r="F520">
        <v>5.85665983256136</v>
      </c>
      <c r="G520">
        <v>7.33280270318028</v>
      </c>
      <c r="H520">
        <v>1.46713473733003</v>
      </c>
      <c r="I520">
        <v>0.762131654396708</v>
      </c>
      <c r="J520">
        <v>0.84226741623632</v>
      </c>
    </row>
    <row r="521" spans="1:10">
      <c r="A521">
        <v>94.3995665123244</v>
      </c>
      <c r="B521">
        <v>15.1293405977692</v>
      </c>
      <c r="C521">
        <v>8.30271250448654</v>
      </c>
      <c r="D521">
        <v>5.98067220784149</v>
      </c>
      <c r="E521">
        <v>8.39885338416532</v>
      </c>
      <c r="F521">
        <v>5.85261559226573</v>
      </c>
      <c r="G521">
        <v>7.27629000419531</v>
      </c>
      <c r="H521">
        <v>1.46399637038999</v>
      </c>
      <c r="I521">
        <v>0.755144389390233</v>
      </c>
      <c r="J521">
        <v>0.839711304778476</v>
      </c>
    </row>
    <row r="522" spans="1:10">
      <c r="A522">
        <v>94.284434370168</v>
      </c>
      <c r="B522">
        <v>15.036265999193</v>
      </c>
      <c r="C522">
        <v>8.30271250448654</v>
      </c>
      <c r="D522">
        <v>5.95867913477999</v>
      </c>
      <c r="E522">
        <v>8.39885338416532</v>
      </c>
      <c r="F522">
        <v>5.8503250958693</v>
      </c>
      <c r="G522">
        <v>7.2759549263729</v>
      </c>
      <c r="H522">
        <v>1.46244654225487</v>
      </c>
      <c r="I522">
        <v>0.751951794336002</v>
      </c>
      <c r="J522">
        <v>0.839672635534219</v>
      </c>
    </row>
    <row r="523" spans="1:10">
      <c r="A523">
        <v>94.284434370168</v>
      </c>
      <c r="B523">
        <v>14.9806273197825</v>
      </c>
      <c r="C523">
        <v>8.28113758147268</v>
      </c>
      <c r="D523">
        <v>5.90608917480365</v>
      </c>
      <c r="E523">
        <v>8.38899624496173</v>
      </c>
      <c r="F523">
        <v>5.84090308120735</v>
      </c>
      <c r="G523">
        <v>7.26423691876262</v>
      </c>
      <c r="H523">
        <v>1.45810903155972</v>
      </c>
      <c r="I523">
        <v>0.748496889669258</v>
      </c>
      <c r="J523">
        <v>0.839344018847277</v>
      </c>
    </row>
    <row r="524" spans="1:10">
      <c r="A524">
        <v>94.284434370168</v>
      </c>
      <c r="B524">
        <v>14.9782129225247</v>
      </c>
      <c r="C524">
        <v>8.20880615050098</v>
      </c>
      <c r="D524">
        <v>5.89331968260644</v>
      </c>
      <c r="E524">
        <v>8.38262426151333</v>
      </c>
      <c r="F524">
        <v>5.83700412197093</v>
      </c>
      <c r="G524">
        <v>7.25103497617198</v>
      </c>
      <c r="H524">
        <v>1.4495726957188</v>
      </c>
      <c r="I524">
        <v>0.748496889669258</v>
      </c>
      <c r="J524">
        <v>0.835641500058387</v>
      </c>
    </row>
    <row r="525" spans="1:10">
      <c r="A525">
        <v>94.284434370168</v>
      </c>
      <c r="B525">
        <v>14.9778680403973</v>
      </c>
      <c r="C525">
        <v>8.20880615050098</v>
      </c>
      <c r="D525">
        <v>5.89291260056524</v>
      </c>
      <c r="E525">
        <v>8.33470052953456</v>
      </c>
      <c r="F525">
        <v>5.79602166292729</v>
      </c>
      <c r="G525">
        <v>7.2266995616102</v>
      </c>
      <c r="H525">
        <v>1.44514025945506</v>
      </c>
      <c r="I525">
        <v>0.746414383965898</v>
      </c>
      <c r="J525">
        <v>0.835429871937841</v>
      </c>
    </row>
    <row r="526" spans="1:10">
      <c r="A526">
        <v>94.2193274799555</v>
      </c>
      <c r="B526">
        <v>14.9658021675366</v>
      </c>
      <c r="C526">
        <v>8.19766185206281</v>
      </c>
      <c r="D526">
        <v>5.86853906650374</v>
      </c>
      <c r="E526">
        <v>8.32836978718223</v>
      </c>
      <c r="F526">
        <v>5.78056115324707</v>
      </c>
      <c r="G526">
        <v>7.21240324324575</v>
      </c>
      <c r="H526">
        <v>1.44407583295844</v>
      </c>
      <c r="I526">
        <v>0.735427727753082</v>
      </c>
      <c r="J526">
        <v>0.829583298346739</v>
      </c>
    </row>
    <row r="527" spans="1:10">
      <c r="A527">
        <v>94.2193274799555</v>
      </c>
      <c r="B527">
        <v>14.9602895777794</v>
      </c>
      <c r="C527">
        <v>8.19766185206281</v>
      </c>
      <c r="D527">
        <v>5.81996000270926</v>
      </c>
      <c r="E527">
        <v>8.30443327596438</v>
      </c>
      <c r="F527">
        <v>5.768594346549</v>
      </c>
      <c r="G527">
        <v>7.14611498558329</v>
      </c>
      <c r="H527">
        <v>1.44274640228342</v>
      </c>
      <c r="I527">
        <v>0.735427727753082</v>
      </c>
      <c r="J527">
        <v>0.829583298346739</v>
      </c>
    </row>
    <row r="528" spans="1:10">
      <c r="A528">
        <v>94.2193274799555</v>
      </c>
      <c r="B528">
        <v>14.9011573257249</v>
      </c>
      <c r="C528">
        <v>8.11390652173057</v>
      </c>
      <c r="D528">
        <v>5.81674466246785</v>
      </c>
      <c r="E528">
        <v>8.23967344375803</v>
      </c>
      <c r="F528">
        <v>5.76301831790552</v>
      </c>
      <c r="G528">
        <v>7.14611498558329</v>
      </c>
      <c r="H528">
        <v>1.44201573716614</v>
      </c>
      <c r="I528">
        <v>0.731560082133577</v>
      </c>
      <c r="J528">
        <v>0.823512128986222</v>
      </c>
    </row>
    <row r="529" spans="1:10">
      <c r="A529">
        <v>94.2193274799555</v>
      </c>
      <c r="B529">
        <v>14.8987557364844</v>
      </c>
      <c r="C529">
        <v>8.04303576711342</v>
      </c>
      <c r="D529">
        <v>5.73191841158763</v>
      </c>
      <c r="E529">
        <v>8.18634418344469</v>
      </c>
      <c r="F529">
        <v>5.75161754720646</v>
      </c>
      <c r="G529">
        <v>7.10444244057752</v>
      </c>
      <c r="H529">
        <v>1.43591919142564</v>
      </c>
      <c r="I529">
        <v>0.729877540634703</v>
      </c>
      <c r="J529">
        <v>0.81901150024578</v>
      </c>
    </row>
    <row r="530" spans="1:10">
      <c r="A530">
        <v>91.2998365422061</v>
      </c>
      <c r="B530">
        <v>14.824498142371</v>
      </c>
      <c r="C530">
        <v>8.03526122185617</v>
      </c>
      <c r="D530">
        <v>5.73020289847237</v>
      </c>
      <c r="E530">
        <v>8.16507164806216</v>
      </c>
      <c r="F530">
        <v>5.74751349958246</v>
      </c>
      <c r="G530">
        <v>7.09953656022633</v>
      </c>
      <c r="H530">
        <v>1.42800589411297</v>
      </c>
      <c r="I530">
        <v>0.728802745474893</v>
      </c>
      <c r="J530">
        <v>0.815567667115331</v>
      </c>
    </row>
    <row r="531" spans="1:10">
      <c r="A531">
        <v>91.2998365422061</v>
      </c>
      <c r="B531">
        <v>14.8088045076225</v>
      </c>
      <c r="C531">
        <v>8.02712452035922</v>
      </c>
      <c r="D531">
        <v>5.73020289847237</v>
      </c>
      <c r="E531">
        <v>8.08202147339881</v>
      </c>
      <c r="F531">
        <v>5.74129681879599</v>
      </c>
      <c r="G531">
        <v>7.051475478697</v>
      </c>
      <c r="H531">
        <v>1.42259081390064</v>
      </c>
      <c r="I531">
        <v>0.725554433151741</v>
      </c>
      <c r="J531">
        <v>0.807030596131722</v>
      </c>
    </row>
    <row r="532" spans="1:10">
      <c r="A532">
        <v>91.2998365422061</v>
      </c>
      <c r="B532">
        <v>14.7512899654153</v>
      </c>
      <c r="C532">
        <v>8.00774066798712</v>
      </c>
      <c r="D532">
        <v>5.72242355881675</v>
      </c>
      <c r="E532">
        <v>8.08202147339881</v>
      </c>
      <c r="F532">
        <v>5.72796030985829</v>
      </c>
      <c r="G532">
        <v>6.97461115413518</v>
      </c>
      <c r="H532">
        <v>1.42259081390064</v>
      </c>
      <c r="I532">
        <v>0.714808980294246</v>
      </c>
      <c r="J532">
        <v>0.805897855290413</v>
      </c>
    </row>
    <row r="533" spans="1:10">
      <c r="A533">
        <v>91.2998365422061</v>
      </c>
      <c r="B533">
        <v>14.7339774214321</v>
      </c>
      <c r="C533">
        <v>7.9948441111725</v>
      </c>
      <c r="D533">
        <v>5.65887368624271</v>
      </c>
      <c r="E533">
        <v>8.01069137218005</v>
      </c>
      <c r="F533">
        <v>5.72585043997091</v>
      </c>
      <c r="G533">
        <v>6.97461115413518</v>
      </c>
      <c r="H533">
        <v>1.41889415605858</v>
      </c>
      <c r="I533">
        <v>0.709479742943423</v>
      </c>
      <c r="J533">
        <v>0.801899605828465</v>
      </c>
    </row>
    <row r="534" spans="1:10">
      <c r="A534">
        <v>90.7527930579417</v>
      </c>
      <c r="B534">
        <v>14.73329891232</v>
      </c>
      <c r="C534">
        <v>7.95682854654417</v>
      </c>
      <c r="D534">
        <v>5.65887368624271</v>
      </c>
      <c r="E534">
        <v>7.97131552585406</v>
      </c>
      <c r="F534">
        <v>5.71873536506665</v>
      </c>
      <c r="G534">
        <v>6.85567150744405</v>
      </c>
      <c r="H534">
        <v>1.41837151241384</v>
      </c>
      <c r="I534">
        <v>0.708451297457668</v>
      </c>
      <c r="J534">
        <v>0.801899605828465</v>
      </c>
    </row>
    <row r="535" spans="1:10">
      <c r="A535">
        <v>90.7527930579417</v>
      </c>
      <c r="B535">
        <v>14.73329891232</v>
      </c>
      <c r="C535">
        <v>7.95554616065912</v>
      </c>
      <c r="D535">
        <v>5.65119118332728</v>
      </c>
      <c r="E535">
        <v>7.96251016926562</v>
      </c>
      <c r="F535">
        <v>5.71491795605262</v>
      </c>
      <c r="G535">
        <v>6.85567150744405</v>
      </c>
      <c r="H535">
        <v>1.41641331274123</v>
      </c>
      <c r="I535">
        <v>0.697043689849013</v>
      </c>
      <c r="J535">
        <v>0.800313236841694</v>
      </c>
    </row>
    <row r="536" spans="1:10">
      <c r="A536">
        <v>90.7527930579417</v>
      </c>
      <c r="B536">
        <v>14.709909472253</v>
      </c>
      <c r="C536">
        <v>7.93761444446999</v>
      </c>
      <c r="D536">
        <v>5.60131504275526</v>
      </c>
      <c r="E536">
        <v>7.96251016926562</v>
      </c>
      <c r="F536">
        <v>5.68237642669963</v>
      </c>
      <c r="G536">
        <v>6.85551365159128</v>
      </c>
      <c r="H536">
        <v>1.41641331274123</v>
      </c>
      <c r="I536">
        <v>0.694832301802026</v>
      </c>
      <c r="J536">
        <v>0.79788444784295</v>
      </c>
    </row>
    <row r="537" spans="1:10">
      <c r="A537">
        <v>90.7527930579417</v>
      </c>
      <c r="B537">
        <v>14.6882481131594</v>
      </c>
      <c r="C537">
        <v>7.83014852525362</v>
      </c>
      <c r="D537">
        <v>5.57326893241946</v>
      </c>
      <c r="E537">
        <v>7.95884414202067</v>
      </c>
      <c r="F537">
        <v>5.68237642669963</v>
      </c>
      <c r="G537">
        <v>6.85393529295961</v>
      </c>
      <c r="H537">
        <v>1.41422985126203</v>
      </c>
      <c r="I537">
        <v>0.682134476130387</v>
      </c>
      <c r="J537">
        <v>0.79788444784295</v>
      </c>
    </row>
    <row r="538" spans="1:10">
      <c r="A538">
        <v>88.9467327660083</v>
      </c>
      <c r="B538">
        <v>14.6716851974472</v>
      </c>
      <c r="C538">
        <v>7.8173579791994</v>
      </c>
      <c r="D538">
        <v>5.57326893241946</v>
      </c>
      <c r="E538">
        <v>7.94639227007515</v>
      </c>
      <c r="F538">
        <v>5.66708856723448</v>
      </c>
      <c r="G538">
        <v>6.85062192256336</v>
      </c>
      <c r="H538">
        <v>1.41318819200706</v>
      </c>
      <c r="I538">
        <v>0.682134476130387</v>
      </c>
      <c r="J538">
        <v>0.796471059611805</v>
      </c>
    </row>
    <row r="539" spans="1:10">
      <c r="A539">
        <v>88.9467327660083</v>
      </c>
      <c r="B539">
        <v>14.6002401743736</v>
      </c>
      <c r="C539">
        <v>7.80279146050563</v>
      </c>
      <c r="D539">
        <v>5.56570264675984</v>
      </c>
      <c r="E539">
        <v>7.91097478009483</v>
      </c>
      <c r="F539">
        <v>5.66708856723448</v>
      </c>
      <c r="G539">
        <v>6.84273939102562</v>
      </c>
      <c r="H539">
        <v>1.41169215085253</v>
      </c>
      <c r="I539">
        <v>0.677563495739795</v>
      </c>
      <c r="J539">
        <v>0.796471059611805</v>
      </c>
    </row>
    <row r="540" spans="1:10">
      <c r="A540">
        <v>88.9467327660083</v>
      </c>
      <c r="B540">
        <v>14.5716925690623</v>
      </c>
      <c r="C540">
        <v>7.76211369951011</v>
      </c>
      <c r="D540">
        <v>5.53197234051671</v>
      </c>
      <c r="E540">
        <v>7.91097478009483</v>
      </c>
      <c r="F540">
        <v>5.65965554254177</v>
      </c>
      <c r="G540">
        <v>6.818675140286</v>
      </c>
      <c r="H540">
        <v>1.40750517401225</v>
      </c>
      <c r="I540">
        <v>0.675009678615245</v>
      </c>
      <c r="J540">
        <v>0.794163641027765</v>
      </c>
    </row>
    <row r="541" spans="1:10">
      <c r="A541">
        <v>88.9467327660083</v>
      </c>
      <c r="B541">
        <v>14.5100864520317</v>
      </c>
      <c r="C541">
        <v>7.73463813418307</v>
      </c>
      <c r="D541">
        <v>5.53159021860351</v>
      </c>
      <c r="E541">
        <v>7.83664186612366</v>
      </c>
      <c r="F541">
        <v>5.62729911013453</v>
      </c>
      <c r="G541">
        <v>6.78609601357876</v>
      </c>
      <c r="H541">
        <v>1.40669518206104</v>
      </c>
      <c r="I541">
        <v>0.670224037970659</v>
      </c>
      <c r="J541">
        <v>0.786556636989706</v>
      </c>
    </row>
    <row r="542" spans="1:10">
      <c r="A542">
        <v>88.7769049411736</v>
      </c>
      <c r="B542">
        <v>14.5100864520317</v>
      </c>
      <c r="C542">
        <v>7.73463813418307</v>
      </c>
      <c r="D542">
        <v>5.46311069004522</v>
      </c>
      <c r="E542">
        <v>7.83628098373855</v>
      </c>
      <c r="F542">
        <v>5.60608915280539</v>
      </c>
      <c r="G542">
        <v>6.71629865878472</v>
      </c>
      <c r="H542">
        <v>1.40598277473945</v>
      </c>
      <c r="I542">
        <v>0.670224037970659</v>
      </c>
      <c r="J542">
        <v>0.784133484979516</v>
      </c>
    </row>
    <row r="543" spans="1:10">
      <c r="A543">
        <v>88.7769049411736</v>
      </c>
      <c r="B543">
        <v>14.3519198388401</v>
      </c>
      <c r="C543">
        <v>7.69537875470683</v>
      </c>
      <c r="D543">
        <v>5.44791094863396</v>
      </c>
      <c r="E543">
        <v>7.78538331479309</v>
      </c>
      <c r="F543">
        <v>5.54868409893704</v>
      </c>
      <c r="G543">
        <v>6.71629865878472</v>
      </c>
      <c r="H543">
        <v>1.4029752187555</v>
      </c>
      <c r="I543">
        <v>0.666699301321875</v>
      </c>
      <c r="J543">
        <v>0.780386953045239</v>
      </c>
    </row>
    <row r="544" spans="1:10">
      <c r="A544">
        <v>88.7769049411736</v>
      </c>
      <c r="B544">
        <v>14.3509284775806</v>
      </c>
      <c r="C544">
        <v>7.57512842409807</v>
      </c>
      <c r="D544">
        <v>5.44778550729278</v>
      </c>
      <c r="E544">
        <v>7.73143305918102</v>
      </c>
      <c r="F544">
        <v>5.54868409893704</v>
      </c>
      <c r="G544">
        <v>6.71274268517048</v>
      </c>
      <c r="H544">
        <v>1.39923287388308</v>
      </c>
      <c r="I544">
        <v>0.663177831002974</v>
      </c>
      <c r="J544">
        <v>0.778430779863499</v>
      </c>
    </row>
    <row r="545" spans="1:10">
      <c r="A545">
        <v>88.7769049411736</v>
      </c>
      <c r="B545">
        <v>14.3496067690891</v>
      </c>
      <c r="C545">
        <v>7.57512842409807</v>
      </c>
      <c r="D545">
        <v>5.38046734586395</v>
      </c>
      <c r="E545">
        <v>7.73143305918102</v>
      </c>
      <c r="F545">
        <v>5.49794005063592</v>
      </c>
      <c r="G545">
        <v>6.70177742133315</v>
      </c>
      <c r="H545">
        <v>1.3939589993355</v>
      </c>
      <c r="I545">
        <v>0.663177831002974</v>
      </c>
      <c r="J545">
        <v>0.774711495033495</v>
      </c>
    </row>
    <row r="546" spans="1:10">
      <c r="A546">
        <v>88.413788431724</v>
      </c>
      <c r="B546">
        <v>14.1677211351837</v>
      </c>
      <c r="C546">
        <v>7.57408195372014</v>
      </c>
      <c r="D546">
        <v>5.37984793232575</v>
      </c>
      <c r="E546">
        <v>7.68139325978575</v>
      </c>
      <c r="F546">
        <v>5.4831483985998</v>
      </c>
      <c r="G546">
        <v>6.68944365441035</v>
      </c>
      <c r="H546">
        <v>1.39264363954543</v>
      </c>
      <c r="I546">
        <v>0.663086215928404</v>
      </c>
      <c r="J546">
        <v>0.774711495033495</v>
      </c>
    </row>
    <row r="547" spans="1:10">
      <c r="A547">
        <v>88.413788431724</v>
      </c>
      <c r="B547">
        <v>14.1468581859163</v>
      </c>
      <c r="C547">
        <v>7.46105085193063</v>
      </c>
      <c r="D547">
        <v>5.36784541025512</v>
      </c>
      <c r="E547">
        <v>7.68139325978575</v>
      </c>
      <c r="F547">
        <v>5.46751521165204</v>
      </c>
      <c r="G547">
        <v>6.6788240136654</v>
      </c>
      <c r="H547">
        <v>1.39193834849317</v>
      </c>
      <c r="I547">
        <v>0.663086215928404</v>
      </c>
      <c r="J547">
        <v>0.774640144753754</v>
      </c>
    </row>
    <row r="548" spans="1:10">
      <c r="A548">
        <v>88.413788431724</v>
      </c>
      <c r="B548">
        <v>14.1344853486995</v>
      </c>
      <c r="C548">
        <v>7.46105085193063</v>
      </c>
      <c r="D548">
        <v>5.34428979750698</v>
      </c>
      <c r="E548">
        <v>7.67520528201642</v>
      </c>
      <c r="F548">
        <v>5.45293097150036</v>
      </c>
      <c r="G548">
        <v>6.66714652817342</v>
      </c>
      <c r="H548">
        <v>1.37309314819277</v>
      </c>
      <c r="I548">
        <v>0.654666321871363</v>
      </c>
      <c r="J548">
        <v>0.774640144753754</v>
      </c>
    </row>
    <row r="549" spans="1:10">
      <c r="A549">
        <v>88.413788431724</v>
      </c>
      <c r="B549">
        <v>14.1325327322689</v>
      </c>
      <c r="C549">
        <v>7.37632426235446</v>
      </c>
      <c r="D549">
        <v>5.30102680168785</v>
      </c>
      <c r="E549">
        <v>7.66302072273919</v>
      </c>
      <c r="F549">
        <v>5.36858705673446</v>
      </c>
      <c r="G549">
        <v>6.65778858164246</v>
      </c>
      <c r="H549">
        <v>1.36725651036573</v>
      </c>
      <c r="I549">
        <v>0.651493369367719</v>
      </c>
      <c r="J549">
        <v>0.773089900915138</v>
      </c>
    </row>
    <row r="550" spans="1:10">
      <c r="A550">
        <v>88.2449781684594</v>
      </c>
      <c r="B550">
        <v>14.1312311378426</v>
      </c>
      <c r="C550">
        <v>7.34344759558867</v>
      </c>
      <c r="D550">
        <v>5.2984641476032</v>
      </c>
      <c r="E550">
        <v>7.64170028095737</v>
      </c>
      <c r="F550">
        <v>5.33887803930835</v>
      </c>
      <c r="G550">
        <v>6.59264969774475</v>
      </c>
      <c r="H550">
        <v>1.36725651036573</v>
      </c>
      <c r="I550">
        <v>0.651493369367719</v>
      </c>
      <c r="J550">
        <v>0.770743729241415</v>
      </c>
    </row>
    <row r="551" spans="1:10">
      <c r="A551">
        <v>88.2449781684594</v>
      </c>
      <c r="B551">
        <v>13.997806960644</v>
      </c>
      <c r="C551">
        <v>7.34344759558867</v>
      </c>
      <c r="D551">
        <v>5.27776440775423</v>
      </c>
      <c r="E551">
        <v>7.63589591696839</v>
      </c>
      <c r="F551">
        <v>5.19995996533516</v>
      </c>
      <c r="G551">
        <v>6.59264969774475</v>
      </c>
      <c r="H551">
        <v>1.34137435794596</v>
      </c>
      <c r="I551">
        <v>0.648082060568848</v>
      </c>
      <c r="J551">
        <v>0.770743729241415</v>
      </c>
    </row>
    <row r="552" spans="1:10">
      <c r="A552">
        <v>88.2449781684594</v>
      </c>
      <c r="B552">
        <v>13.9533985778588</v>
      </c>
      <c r="C552">
        <v>7.27327485923371</v>
      </c>
      <c r="D552">
        <v>5.22083538559878</v>
      </c>
      <c r="E552">
        <v>7.62552940308301</v>
      </c>
      <c r="F552">
        <v>5.18596999860206</v>
      </c>
      <c r="G552">
        <v>6.59098009413501</v>
      </c>
      <c r="H552">
        <v>1.3391832231998</v>
      </c>
      <c r="I552">
        <v>0.631902392955718</v>
      </c>
      <c r="J552">
        <v>0.767167153310102</v>
      </c>
    </row>
    <row r="553" spans="1:10">
      <c r="A553">
        <v>88.2449781684594</v>
      </c>
      <c r="B553">
        <v>13.9399109679715</v>
      </c>
      <c r="C553">
        <v>7.25988932413764</v>
      </c>
      <c r="D553">
        <v>5.19792489411368</v>
      </c>
      <c r="E553">
        <v>7.6250026683661</v>
      </c>
      <c r="F553">
        <v>5.17571078172215</v>
      </c>
      <c r="G553">
        <v>6.42554545232138</v>
      </c>
      <c r="H553">
        <v>1.32543977758287</v>
      </c>
      <c r="I553">
        <v>0.618073324173832</v>
      </c>
      <c r="J553">
        <v>0.764838955978878</v>
      </c>
    </row>
    <row r="554" spans="1:10">
      <c r="A554">
        <v>86.3197154419988</v>
      </c>
      <c r="B554">
        <v>13.9328512333805</v>
      </c>
      <c r="C554">
        <v>7.23569079925438</v>
      </c>
      <c r="D554">
        <v>5.1877614785436</v>
      </c>
      <c r="E554">
        <v>7.61342370536966</v>
      </c>
      <c r="F554">
        <v>5.17571078172215</v>
      </c>
      <c r="G554">
        <v>6.41460620450325</v>
      </c>
      <c r="H554">
        <v>1.32126521058053</v>
      </c>
      <c r="I554">
        <v>0.615162707901981</v>
      </c>
      <c r="J554">
        <v>0.75365051455708</v>
      </c>
    </row>
    <row r="555" spans="1:10">
      <c r="A555">
        <v>86.3197154419988</v>
      </c>
      <c r="B555">
        <v>13.9171401261858</v>
      </c>
      <c r="C555">
        <v>7.17777763637295</v>
      </c>
      <c r="D555">
        <v>5.12318454365033</v>
      </c>
      <c r="E555">
        <v>7.57565171350524</v>
      </c>
      <c r="F555">
        <v>5.16178605496673</v>
      </c>
      <c r="G555">
        <v>6.32455538348145</v>
      </c>
      <c r="H555">
        <v>1.31546712787521</v>
      </c>
      <c r="I555">
        <v>0.61325344984471</v>
      </c>
      <c r="J555">
        <v>0.751969108865265</v>
      </c>
    </row>
    <row r="556" spans="1:10">
      <c r="A556">
        <v>86.3197154419988</v>
      </c>
      <c r="B556">
        <v>13.7426346226162</v>
      </c>
      <c r="C556">
        <v>7.11508348082637</v>
      </c>
      <c r="D556">
        <v>5.1138737255998</v>
      </c>
      <c r="E556">
        <v>7.53442301991216</v>
      </c>
      <c r="F556">
        <v>5.16178605496673</v>
      </c>
      <c r="G556">
        <v>6.32324486485215</v>
      </c>
      <c r="H556">
        <v>1.31223011388633</v>
      </c>
      <c r="I556">
        <v>0.610323370109996</v>
      </c>
      <c r="J556">
        <v>0.751276838572268</v>
      </c>
    </row>
    <row r="557" spans="1:10">
      <c r="A557">
        <v>86.3197154419988</v>
      </c>
      <c r="B557">
        <v>13.6470882512855</v>
      </c>
      <c r="C557">
        <v>7.11508348082637</v>
      </c>
      <c r="D557">
        <v>5.10187718687425</v>
      </c>
      <c r="E557">
        <v>7.50567922926158</v>
      </c>
      <c r="F557">
        <v>5.13073991303459</v>
      </c>
      <c r="G557">
        <v>6.26051412873189</v>
      </c>
      <c r="H557">
        <v>1.2977468996151</v>
      </c>
      <c r="I557">
        <v>0.604379882637045</v>
      </c>
      <c r="J557">
        <v>0.751276838572268</v>
      </c>
    </row>
    <row r="558" spans="1:10">
      <c r="A558">
        <v>84.886768300978</v>
      </c>
      <c r="B558">
        <v>13.5306917419542</v>
      </c>
      <c r="C558">
        <v>7.06463941494969</v>
      </c>
      <c r="D558">
        <v>5.05021654089763</v>
      </c>
      <c r="E558">
        <v>7.48565831955331</v>
      </c>
      <c r="F558">
        <v>5.11693617585622</v>
      </c>
      <c r="G558">
        <v>6.20354590116912</v>
      </c>
      <c r="H558">
        <v>1.29267693547766</v>
      </c>
      <c r="I558">
        <v>0.604379882637045</v>
      </c>
      <c r="J558">
        <v>0.737106091064265</v>
      </c>
    </row>
    <row r="559" spans="1:10">
      <c r="A559">
        <v>84.886768300978</v>
      </c>
      <c r="B559">
        <v>13.5306917419542</v>
      </c>
      <c r="C559">
        <v>7.0208549393827</v>
      </c>
      <c r="D559">
        <v>5.04556726096944</v>
      </c>
      <c r="E559">
        <v>7.45761570206988</v>
      </c>
      <c r="F559">
        <v>5.0775007941152</v>
      </c>
      <c r="G559">
        <v>6.19626523883264</v>
      </c>
      <c r="H559">
        <v>1.29205202186135</v>
      </c>
      <c r="I559">
        <v>0.602309897771806</v>
      </c>
      <c r="J559">
        <v>0.736122343399265</v>
      </c>
    </row>
    <row r="560" spans="1:10">
      <c r="A560">
        <v>84.886768300978</v>
      </c>
      <c r="B560">
        <v>13.4818658059465</v>
      </c>
      <c r="C560">
        <v>7.00277221629511</v>
      </c>
      <c r="D560">
        <v>5.03871738459092</v>
      </c>
      <c r="E560">
        <v>7.40934811818963</v>
      </c>
      <c r="F560">
        <v>5.07306001369822</v>
      </c>
      <c r="G560">
        <v>6.19626523883264</v>
      </c>
      <c r="H560">
        <v>1.28017694022075</v>
      </c>
      <c r="I560">
        <v>0.597984600451459</v>
      </c>
      <c r="J560">
        <v>0.730398714214665</v>
      </c>
    </row>
    <row r="561" spans="1:10">
      <c r="A561">
        <v>84.886768300978</v>
      </c>
      <c r="B561">
        <v>13.4514778242228</v>
      </c>
      <c r="C561">
        <v>7.00277221629511</v>
      </c>
      <c r="D561">
        <v>5.03836933434616</v>
      </c>
      <c r="E561">
        <v>7.33263386110222</v>
      </c>
      <c r="F561">
        <v>5.05941145845937</v>
      </c>
      <c r="G561">
        <v>6.16169220200279</v>
      </c>
      <c r="H561">
        <v>1.27799748745615</v>
      </c>
      <c r="I561">
        <v>0.596623011629691</v>
      </c>
      <c r="J561">
        <v>0.7299951924762</v>
      </c>
    </row>
    <row r="562" spans="1:10">
      <c r="A562">
        <v>84.0949661318181</v>
      </c>
      <c r="B562">
        <v>13.4261037850738</v>
      </c>
      <c r="C562">
        <v>6.99906456800655</v>
      </c>
      <c r="D562">
        <v>4.97599574138583</v>
      </c>
      <c r="E562">
        <v>7.29709499467422</v>
      </c>
      <c r="F562">
        <v>5.05382267930807</v>
      </c>
      <c r="G562">
        <v>6.14228551346057</v>
      </c>
      <c r="H562">
        <v>1.27447112399468</v>
      </c>
      <c r="I562">
        <v>0.587489352529777</v>
      </c>
      <c r="J562">
        <v>0.727696020613462</v>
      </c>
    </row>
    <row r="563" spans="1:10">
      <c r="A563">
        <v>84.0949661318181</v>
      </c>
      <c r="B563">
        <v>13.3481168551535</v>
      </c>
      <c r="C563">
        <v>6.95552634653925</v>
      </c>
      <c r="D563">
        <v>4.97370473822591</v>
      </c>
      <c r="E563">
        <v>7.28500744602916</v>
      </c>
      <c r="F563">
        <v>5.05382267930807</v>
      </c>
      <c r="G563">
        <v>6.08050990126828</v>
      </c>
      <c r="H563">
        <v>1.27447112399468</v>
      </c>
      <c r="I563">
        <v>0.587489352529777</v>
      </c>
      <c r="J563">
        <v>0.726724831703499</v>
      </c>
    </row>
    <row r="564" spans="1:10">
      <c r="A564">
        <v>84.0949661318181</v>
      </c>
      <c r="B564">
        <v>13.3481168551535</v>
      </c>
      <c r="C564">
        <v>6.89477344044913</v>
      </c>
      <c r="D564">
        <v>4.96203701925137</v>
      </c>
      <c r="E564">
        <v>7.25320579731414</v>
      </c>
      <c r="F564">
        <v>5.04858880580634</v>
      </c>
      <c r="G564">
        <v>6.06652511656903</v>
      </c>
      <c r="H564">
        <v>1.25342975458298</v>
      </c>
      <c r="I564">
        <v>0.586502678721172</v>
      </c>
      <c r="J564">
        <v>0.725721517469489</v>
      </c>
    </row>
    <row r="565" spans="1:10">
      <c r="A565">
        <v>84.0949661318181</v>
      </c>
      <c r="B565">
        <v>13.2776128104883</v>
      </c>
      <c r="C565">
        <v>6.85361966484259</v>
      </c>
      <c r="D565">
        <v>4.90060839884774</v>
      </c>
      <c r="E565">
        <v>7.25320579731414</v>
      </c>
      <c r="F565">
        <v>5.03512202451343</v>
      </c>
      <c r="G565">
        <v>6.04407716000093</v>
      </c>
      <c r="H565">
        <v>1.2500575285109</v>
      </c>
      <c r="I565">
        <v>0.586502678721172</v>
      </c>
      <c r="J565">
        <v>0.725721517469489</v>
      </c>
    </row>
    <row r="566" spans="1:10">
      <c r="A566">
        <v>83.9344018847278</v>
      </c>
      <c r="B566">
        <v>13.2360987919883</v>
      </c>
      <c r="C566">
        <v>6.84589131467056</v>
      </c>
      <c r="D566">
        <v>4.8291422675959</v>
      </c>
      <c r="E566">
        <v>7.23136028928083</v>
      </c>
      <c r="F566">
        <v>5.00991087556432</v>
      </c>
      <c r="G566">
        <v>6.02296029233555</v>
      </c>
      <c r="H566">
        <v>1.23151583378291</v>
      </c>
      <c r="I566">
        <v>0.57994926184065</v>
      </c>
      <c r="J566">
        <v>0.723402491167694</v>
      </c>
    </row>
    <row r="567" spans="1:10">
      <c r="A567">
        <v>83.9344018847278</v>
      </c>
      <c r="B567">
        <v>13.22300006284</v>
      </c>
      <c r="C567">
        <v>6.8191461739467</v>
      </c>
      <c r="D567">
        <v>4.76891959282427</v>
      </c>
      <c r="E567">
        <v>7.22869664838708</v>
      </c>
      <c r="F567">
        <v>4.95370340104513</v>
      </c>
      <c r="G567">
        <v>6.02296029233555</v>
      </c>
      <c r="H567">
        <v>1.22354515036589</v>
      </c>
      <c r="I567">
        <v>0.575877353311185</v>
      </c>
      <c r="J567">
        <v>0.723402491167694</v>
      </c>
    </row>
    <row r="568" spans="1:10">
      <c r="A568">
        <v>83.9344018847278</v>
      </c>
      <c r="B568">
        <v>13.1546712787521</v>
      </c>
      <c r="C568">
        <v>6.78875287934437</v>
      </c>
      <c r="D568">
        <v>4.69677764190229</v>
      </c>
      <c r="E568">
        <v>7.18455708792597</v>
      </c>
      <c r="F568">
        <v>4.92980794042878</v>
      </c>
      <c r="G568">
        <v>5.97117775754908</v>
      </c>
      <c r="H568">
        <v>1.21218805465999</v>
      </c>
      <c r="I568">
        <v>0.571070859986134</v>
      </c>
      <c r="J568">
        <v>0.72197141018374</v>
      </c>
    </row>
    <row r="569" spans="1:10">
      <c r="A569">
        <v>83.9344018847278</v>
      </c>
      <c r="B569">
        <v>13.1440741369729</v>
      </c>
      <c r="C569">
        <v>6.7859397597425</v>
      </c>
      <c r="D569">
        <v>4.67455205099968</v>
      </c>
      <c r="E569">
        <v>7.18174531909195</v>
      </c>
      <c r="F569">
        <v>4.88371149379763</v>
      </c>
      <c r="G569">
        <v>5.97117775754908</v>
      </c>
      <c r="H569">
        <v>1.21218805465999</v>
      </c>
      <c r="I569">
        <v>0.563274382318117</v>
      </c>
      <c r="J569">
        <v>0.719780372802699</v>
      </c>
    </row>
    <row r="570" spans="1:10">
      <c r="A570">
        <v>82.6989508567932</v>
      </c>
      <c r="B570">
        <v>13.0358693750598</v>
      </c>
      <c r="C570">
        <v>6.7859397597425</v>
      </c>
      <c r="D570">
        <v>4.67455205099968</v>
      </c>
      <c r="E570">
        <v>7.13822117050773</v>
      </c>
      <c r="F570">
        <v>4.87068451197867</v>
      </c>
      <c r="G570">
        <v>5.95182289942879</v>
      </c>
      <c r="H570">
        <v>1.21182525736306</v>
      </c>
      <c r="I570">
        <v>0.561099652840482</v>
      </c>
      <c r="J570">
        <v>0.719780372802699</v>
      </c>
    </row>
    <row r="571" spans="1:10">
      <c r="A571">
        <v>82.6989508567932</v>
      </c>
      <c r="B571">
        <v>13.0319678532174</v>
      </c>
      <c r="C571">
        <v>6.7859397597425</v>
      </c>
      <c r="D571">
        <v>4.62689879285336</v>
      </c>
      <c r="E571">
        <v>7.0773390239441</v>
      </c>
      <c r="F571">
        <v>4.8108298832818</v>
      </c>
      <c r="G571">
        <v>5.93102835078094</v>
      </c>
      <c r="H571">
        <v>1.20990145778514</v>
      </c>
      <c r="I571">
        <v>0.560596006931839</v>
      </c>
      <c r="J571">
        <v>0.716423791879483</v>
      </c>
    </row>
    <row r="572" spans="1:10">
      <c r="A572">
        <v>82.6989508567932</v>
      </c>
      <c r="B572">
        <v>13.0319678532174</v>
      </c>
      <c r="C572">
        <v>6.74543559458551</v>
      </c>
      <c r="D572">
        <v>4.61636351540468</v>
      </c>
      <c r="E572">
        <v>7.051475478697</v>
      </c>
      <c r="F572">
        <v>4.80750782725914</v>
      </c>
      <c r="G572">
        <v>5.92802463819593</v>
      </c>
      <c r="H572">
        <v>1.20903813661291</v>
      </c>
      <c r="I572">
        <v>0.559783379878853</v>
      </c>
      <c r="J572">
        <v>0.712902273970142</v>
      </c>
    </row>
    <row r="573" spans="1:10">
      <c r="A573">
        <v>82.6989508567932</v>
      </c>
      <c r="B573">
        <v>12.9556736585753</v>
      </c>
      <c r="C573">
        <v>6.72264224083471</v>
      </c>
      <c r="D573">
        <v>4.61636351540468</v>
      </c>
      <c r="E573">
        <v>7.04271315129384</v>
      </c>
      <c r="F573">
        <v>4.79799730840443</v>
      </c>
      <c r="G573">
        <v>5.91779613686389</v>
      </c>
      <c r="H573">
        <v>1.20506368766918</v>
      </c>
      <c r="I573">
        <v>0.558881842421309</v>
      </c>
      <c r="J573">
        <v>0.712032799999203</v>
      </c>
    </row>
    <row r="574" spans="1:10">
      <c r="A574">
        <v>82.5410520503574</v>
      </c>
      <c r="B574">
        <v>12.9449387536629</v>
      </c>
      <c r="C574">
        <v>6.71166080607518</v>
      </c>
      <c r="D574">
        <v>4.57677961065756</v>
      </c>
      <c r="E574">
        <v>7.04271315129384</v>
      </c>
      <c r="F574">
        <v>4.7946841137495</v>
      </c>
      <c r="G574">
        <v>5.87611112125912</v>
      </c>
      <c r="H574">
        <v>1.19864340440008</v>
      </c>
      <c r="I574">
        <v>0.556211546215078</v>
      </c>
      <c r="J574">
        <v>0.711098888816834</v>
      </c>
    </row>
    <row r="575" spans="1:10">
      <c r="A575">
        <v>82.5410520503574</v>
      </c>
      <c r="B575">
        <v>12.8561224418395</v>
      </c>
      <c r="C575">
        <v>6.70872515595945</v>
      </c>
      <c r="D575">
        <v>4.57677961065756</v>
      </c>
      <c r="E575">
        <v>7.03153268735688</v>
      </c>
      <c r="F575">
        <v>4.76880978565684</v>
      </c>
      <c r="G575">
        <v>5.78708684854805</v>
      </c>
      <c r="H575">
        <v>1.19803636291153</v>
      </c>
      <c r="I575">
        <v>0.548908555607045</v>
      </c>
      <c r="J575">
        <v>0.705569826440634</v>
      </c>
    </row>
    <row r="576" spans="1:10">
      <c r="A576">
        <v>82.5410520503574</v>
      </c>
      <c r="B576">
        <v>12.8561224418395</v>
      </c>
      <c r="C576">
        <v>6.68174657943353</v>
      </c>
      <c r="D576">
        <v>4.56930344207642</v>
      </c>
      <c r="E576">
        <v>7.00583653754681</v>
      </c>
      <c r="F576">
        <v>4.69764290000773</v>
      </c>
      <c r="G576">
        <v>5.78708684854805</v>
      </c>
      <c r="H576">
        <v>1.19550115490789</v>
      </c>
      <c r="I576">
        <v>0.547532622563167</v>
      </c>
      <c r="J576">
        <v>0.705180021862077</v>
      </c>
    </row>
    <row r="577" spans="1:10">
      <c r="A577">
        <v>82.5410520503574</v>
      </c>
      <c r="B577">
        <v>12.8413298008579</v>
      </c>
      <c r="C577">
        <v>6.65395715333687</v>
      </c>
      <c r="D577">
        <v>4.55491209537357</v>
      </c>
      <c r="E577">
        <v>6.99149417252575</v>
      </c>
      <c r="F577">
        <v>4.69439900378466</v>
      </c>
      <c r="G577">
        <v>5.77936335630802</v>
      </c>
      <c r="H577">
        <v>1.18467711758149</v>
      </c>
      <c r="I577">
        <v>0.543262840437598</v>
      </c>
      <c r="J577">
        <v>0.702959007146992</v>
      </c>
    </row>
    <row r="578" spans="1:10">
      <c r="A578">
        <v>81.9143519942027</v>
      </c>
      <c r="B578">
        <v>12.8348264321924</v>
      </c>
      <c r="C578">
        <v>6.61667799606085</v>
      </c>
      <c r="D578">
        <v>4.54652936037563</v>
      </c>
      <c r="E578">
        <v>6.98039501985799</v>
      </c>
      <c r="F578">
        <v>4.67283019957686</v>
      </c>
      <c r="G578">
        <v>5.72308241510196</v>
      </c>
      <c r="H578">
        <v>1.18108186185187</v>
      </c>
      <c r="I578">
        <v>0.540667170670404</v>
      </c>
      <c r="J578">
        <v>0.702231004058286</v>
      </c>
    </row>
    <row r="579" spans="1:10">
      <c r="A579">
        <v>81.9143519942027</v>
      </c>
      <c r="B579">
        <v>12.8348264321924</v>
      </c>
      <c r="C579">
        <v>6.54907554291469</v>
      </c>
      <c r="D579">
        <v>4.54652936037563</v>
      </c>
      <c r="E579">
        <v>6.94576363270499</v>
      </c>
      <c r="F579">
        <v>4.66025842220216</v>
      </c>
      <c r="G579">
        <v>5.62224801776764</v>
      </c>
      <c r="H579">
        <v>1.17009197290901</v>
      </c>
      <c r="I579">
        <v>0.534502818943333</v>
      </c>
      <c r="J579">
        <v>0.702020832452393</v>
      </c>
    </row>
    <row r="580" spans="1:10">
      <c r="A580">
        <v>81.9143519942027</v>
      </c>
      <c r="B580">
        <v>12.759392580642</v>
      </c>
      <c r="C580">
        <v>6.52829844158614</v>
      </c>
      <c r="D580">
        <v>4.51980814036913</v>
      </c>
      <c r="E580">
        <v>6.86325286445244</v>
      </c>
      <c r="F580">
        <v>4.59843444934713</v>
      </c>
      <c r="G580">
        <v>5.62224801776764</v>
      </c>
      <c r="H580">
        <v>1.17009197290901</v>
      </c>
      <c r="I580">
        <v>0.534502818943333</v>
      </c>
      <c r="J580">
        <v>0.698505773296694</v>
      </c>
    </row>
    <row r="581" spans="1:10">
      <c r="A581">
        <v>81.9143519942027</v>
      </c>
      <c r="B581">
        <v>12.7051559445593</v>
      </c>
      <c r="C581">
        <v>6.50114720726101</v>
      </c>
      <c r="D581">
        <v>4.51980814036913</v>
      </c>
      <c r="E581">
        <v>6.84999098602284</v>
      </c>
      <c r="F581">
        <v>4.58606282621934</v>
      </c>
      <c r="G581">
        <v>5.59680273466331</v>
      </c>
      <c r="H581">
        <v>1.16707831583793</v>
      </c>
      <c r="I581">
        <v>0.533691148622519</v>
      </c>
      <c r="J581">
        <v>0.698505773296694</v>
      </c>
    </row>
    <row r="582" spans="1:10">
      <c r="A582">
        <v>81.5023253855187</v>
      </c>
      <c r="B582">
        <v>12.6908292239457</v>
      </c>
      <c r="C582">
        <v>6.4933677543157</v>
      </c>
      <c r="D582">
        <v>4.50018118948866</v>
      </c>
      <c r="E582">
        <v>6.80549939948972</v>
      </c>
      <c r="F582">
        <v>4.56278494590058</v>
      </c>
      <c r="G582">
        <v>5.57609289133556</v>
      </c>
      <c r="H582">
        <v>1.16321501632132</v>
      </c>
      <c r="I582">
        <v>0.533580561846033</v>
      </c>
      <c r="J582">
        <v>0.693425806016569</v>
      </c>
    </row>
    <row r="583" spans="1:10">
      <c r="A583">
        <v>81.5023253855187</v>
      </c>
      <c r="B583">
        <v>12.6698070204932</v>
      </c>
      <c r="C583">
        <v>6.47112814415988</v>
      </c>
      <c r="D583">
        <v>4.49821283056656</v>
      </c>
      <c r="E583">
        <v>6.79328758074077</v>
      </c>
      <c r="F583">
        <v>4.54883307338145</v>
      </c>
      <c r="G583">
        <v>5.55187909776638</v>
      </c>
      <c r="H583">
        <v>1.15701769249183</v>
      </c>
      <c r="I583">
        <v>0.528591286768835</v>
      </c>
      <c r="J583">
        <v>0.688668153331954</v>
      </c>
    </row>
    <row r="584" spans="1:10">
      <c r="A584">
        <v>81.5023253855187</v>
      </c>
      <c r="B584">
        <v>12.6613495849872</v>
      </c>
      <c r="C584">
        <v>6.47112814415988</v>
      </c>
      <c r="D584">
        <v>4.47342334678747</v>
      </c>
      <c r="E584">
        <v>6.77688319044481</v>
      </c>
      <c r="F584">
        <v>4.53659489774255</v>
      </c>
      <c r="G584">
        <v>5.55187909776638</v>
      </c>
      <c r="H584">
        <v>1.15643173194697</v>
      </c>
      <c r="I584">
        <v>0.521867197876657</v>
      </c>
      <c r="J584">
        <v>0.684289695273678</v>
      </c>
    </row>
    <row r="585" spans="1:10">
      <c r="A585">
        <v>81.5023253855187</v>
      </c>
      <c r="B585">
        <v>12.6613495849872</v>
      </c>
      <c r="C585">
        <v>6.41903878827436</v>
      </c>
      <c r="D585">
        <v>4.47342334678747</v>
      </c>
      <c r="E585">
        <v>6.77688319044481</v>
      </c>
      <c r="F585">
        <v>4.49014121722028</v>
      </c>
      <c r="G585">
        <v>5.50909168278289</v>
      </c>
      <c r="H585">
        <v>1.15398456500509</v>
      </c>
      <c r="I585">
        <v>0.520439199262541</v>
      </c>
      <c r="J585">
        <v>0.677735133712017</v>
      </c>
    </row>
    <row r="586" spans="1:10">
      <c r="A586">
        <v>81.4460450144651</v>
      </c>
      <c r="B586">
        <v>12.4778568799813</v>
      </c>
      <c r="C586">
        <v>6.39852689848755</v>
      </c>
      <c r="D586">
        <v>4.45133213231098</v>
      </c>
      <c r="E586">
        <v>6.73302148036089</v>
      </c>
      <c r="F586">
        <v>4.44170795474637</v>
      </c>
      <c r="G586">
        <v>5.50883798557684</v>
      </c>
      <c r="H586">
        <v>1.14298360262213</v>
      </c>
      <c r="I586">
        <v>0.519565134524734</v>
      </c>
      <c r="J586">
        <v>0.677735133712017</v>
      </c>
    </row>
    <row r="587" spans="1:10">
      <c r="A587">
        <v>81.4460450144651</v>
      </c>
      <c r="B587">
        <v>12.3680149063224</v>
      </c>
      <c r="C587">
        <v>6.39087024384813</v>
      </c>
      <c r="D587">
        <v>4.45133213231098</v>
      </c>
      <c r="E587">
        <v>6.73302148036089</v>
      </c>
      <c r="F587">
        <v>4.43741451872127</v>
      </c>
      <c r="G587">
        <v>5.50883798557684</v>
      </c>
      <c r="H587">
        <v>1.12584862045609</v>
      </c>
      <c r="I587">
        <v>0.519565134524734</v>
      </c>
      <c r="J587">
        <v>0.674745504894615</v>
      </c>
    </row>
    <row r="588" spans="1:10">
      <c r="A588">
        <v>81.4460450144651</v>
      </c>
      <c r="B588">
        <v>12.2823084563469</v>
      </c>
      <c r="C588">
        <v>6.32601183384964</v>
      </c>
      <c r="D588">
        <v>4.43006399582244</v>
      </c>
      <c r="E588">
        <v>6.69283317576321</v>
      </c>
      <c r="F588">
        <v>4.42547610344274</v>
      </c>
      <c r="G588">
        <v>5.49085531342689</v>
      </c>
      <c r="H588">
        <v>1.12315578924844</v>
      </c>
      <c r="I588">
        <v>0.513428532700815</v>
      </c>
      <c r="J588">
        <v>0.674745504894615</v>
      </c>
    </row>
    <row r="589" spans="1:10">
      <c r="A589">
        <v>81.4460450144651</v>
      </c>
      <c r="B589">
        <v>12.2820256489992</v>
      </c>
      <c r="C589">
        <v>6.2707574097099</v>
      </c>
      <c r="D589">
        <v>4.41773844889648</v>
      </c>
      <c r="E589">
        <v>6.67943918441912</v>
      </c>
      <c r="F589">
        <v>4.38631684825855</v>
      </c>
      <c r="G589">
        <v>5.47167129873715</v>
      </c>
      <c r="H589">
        <v>1.12090808061382</v>
      </c>
      <c r="I589">
        <v>0.511352048391823</v>
      </c>
      <c r="J589">
        <v>0.674574624052726</v>
      </c>
    </row>
    <row r="590" spans="1:10">
      <c r="A590">
        <v>79.8031437127591</v>
      </c>
      <c r="B590">
        <v>12.2820256489992</v>
      </c>
      <c r="C590">
        <v>6.23332828378558</v>
      </c>
      <c r="D590">
        <v>4.41763672788062</v>
      </c>
      <c r="E590">
        <v>6.67159999985057</v>
      </c>
      <c r="F590">
        <v>4.37451590609802</v>
      </c>
      <c r="G590">
        <v>5.47154531029999</v>
      </c>
      <c r="H590">
        <v>1.11814982458422</v>
      </c>
      <c r="I590">
        <v>0.510893056186527</v>
      </c>
      <c r="J590">
        <v>0.671382473865814</v>
      </c>
    </row>
    <row r="591" spans="1:10">
      <c r="A591">
        <v>79.8031437127591</v>
      </c>
      <c r="B591">
        <v>12.2368602431628</v>
      </c>
      <c r="C591">
        <v>6.23074532071538</v>
      </c>
      <c r="D591">
        <v>4.41763672788062</v>
      </c>
      <c r="E591">
        <v>6.67159999985057</v>
      </c>
      <c r="F591">
        <v>4.33291330949187</v>
      </c>
      <c r="G591">
        <v>5.47154531029999</v>
      </c>
      <c r="H591">
        <v>1.10619069252489</v>
      </c>
      <c r="I591">
        <v>0.50826476070502</v>
      </c>
      <c r="J591">
        <v>0.669853760800534</v>
      </c>
    </row>
    <row r="592" spans="1:10">
      <c r="A592">
        <v>79.8031437127591</v>
      </c>
      <c r="B592">
        <v>12.223061587038</v>
      </c>
      <c r="C592">
        <v>6.20197483898553</v>
      </c>
      <c r="D592">
        <v>4.39885858040679</v>
      </c>
      <c r="E592">
        <v>6.64951545873228</v>
      </c>
      <c r="F592">
        <v>4.30566265284072</v>
      </c>
      <c r="G592">
        <v>5.44540267052301</v>
      </c>
      <c r="H592">
        <v>1.10580869376774</v>
      </c>
      <c r="I592">
        <v>0.50800735487791</v>
      </c>
      <c r="J592">
        <v>0.664951545873228</v>
      </c>
    </row>
    <row r="593" spans="1:10">
      <c r="A593">
        <v>79.8031437127591</v>
      </c>
      <c r="B593">
        <v>12.1806369774178</v>
      </c>
      <c r="C593">
        <v>6.17632300003376</v>
      </c>
      <c r="D593">
        <v>4.39845344921632</v>
      </c>
      <c r="E593">
        <v>6.62841970932971</v>
      </c>
      <c r="F593">
        <v>4.30566265284072</v>
      </c>
      <c r="G593">
        <v>5.42100739851466</v>
      </c>
      <c r="H593">
        <v>1.10331621276698</v>
      </c>
      <c r="I593">
        <v>0.5059061978768</v>
      </c>
      <c r="J593">
        <v>0.664905614234156</v>
      </c>
    </row>
    <row r="594" spans="1:10">
      <c r="A594">
        <v>79.6507739304157</v>
      </c>
      <c r="B594">
        <v>12.1431119810104</v>
      </c>
      <c r="C594">
        <v>6.17447448050682</v>
      </c>
      <c r="D594">
        <v>4.38490309465064</v>
      </c>
      <c r="E594">
        <v>6.62841970932971</v>
      </c>
      <c r="F594">
        <v>4.29862935375609</v>
      </c>
      <c r="G594">
        <v>5.4105323741341</v>
      </c>
      <c r="H594">
        <v>1.10095609475024</v>
      </c>
      <c r="I594">
        <v>0.505591774766218</v>
      </c>
      <c r="J594">
        <v>0.664354681976006</v>
      </c>
    </row>
    <row r="595" spans="1:10">
      <c r="A595">
        <v>79.6507739304157</v>
      </c>
      <c r="B595">
        <v>12.1431119810104</v>
      </c>
      <c r="C595">
        <v>6.15998989872207</v>
      </c>
      <c r="D595">
        <v>4.36274671317967</v>
      </c>
      <c r="E595">
        <v>6.58718711281928</v>
      </c>
      <c r="F595">
        <v>4.29407870264134</v>
      </c>
      <c r="G595">
        <v>5.33887803930835</v>
      </c>
      <c r="H595">
        <v>1.09083735085551</v>
      </c>
      <c r="I595">
        <v>0.499482181683131</v>
      </c>
      <c r="J595">
        <v>0.664064096239423</v>
      </c>
    </row>
    <row r="596" spans="1:10">
      <c r="A596">
        <v>79.6507739304157</v>
      </c>
      <c r="B596">
        <v>12.0817543146063</v>
      </c>
      <c r="C596">
        <v>6.1325344984471</v>
      </c>
      <c r="D596">
        <v>4.35080881732129</v>
      </c>
      <c r="E596">
        <v>6.58460913240921</v>
      </c>
      <c r="F596">
        <v>4.29407870264134</v>
      </c>
      <c r="G596">
        <v>5.33887803930835</v>
      </c>
      <c r="H596">
        <v>1.08898024157213</v>
      </c>
      <c r="I596">
        <v>0.499482181683131</v>
      </c>
      <c r="J596">
        <v>0.661012998865368</v>
      </c>
    </row>
    <row r="597" spans="1:10">
      <c r="A597">
        <v>79.6507739304157</v>
      </c>
      <c r="B597">
        <v>12.0517468324797</v>
      </c>
      <c r="C597">
        <v>6.11434584456693</v>
      </c>
      <c r="D597">
        <v>4.35080881732129</v>
      </c>
      <c r="E597">
        <v>6.49860289967474</v>
      </c>
      <c r="F597">
        <v>4.28706432593706</v>
      </c>
      <c r="G597">
        <v>5.26938583924504</v>
      </c>
      <c r="H597">
        <v>1.08675087866285</v>
      </c>
      <c r="I597">
        <v>0.497840243046716</v>
      </c>
      <c r="J597">
        <v>0.658900747136162</v>
      </c>
    </row>
    <row r="598" spans="1:10">
      <c r="A598">
        <v>79.4017364151879</v>
      </c>
      <c r="B598">
        <v>12.038156915872</v>
      </c>
      <c r="C598">
        <v>6.10604499136163</v>
      </c>
      <c r="D598">
        <v>4.34400183463813</v>
      </c>
      <c r="E598">
        <v>6.45892140665387</v>
      </c>
      <c r="F598">
        <v>4.28301899028913</v>
      </c>
      <c r="G598">
        <v>5.1906291337722</v>
      </c>
      <c r="H598">
        <v>1.08597543117788</v>
      </c>
      <c r="I598">
        <v>0.497840243046716</v>
      </c>
      <c r="J598">
        <v>0.658536725719112</v>
      </c>
    </row>
    <row r="599" spans="1:10">
      <c r="A599">
        <v>79.4017364151879</v>
      </c>
      <c r="B599">
        <v>11.8984393167562</v>
      </c>
      <c r="C599">
        <v>6.08807508493947</v>
      </c>
      <c r="D599">
        <v>4.34370177198599</v>
      </c>
      <c r="E599">
        <v>6.45654229034656</v>
      </c>
      <c r="F599">
        <v>4.27434920314301</v>
      </c>
      <c r="G599">
        <v>5.18931459507594</v>
      </c>
      <c r="H599">
        <v>1.08597543117788</v>
      </c>
      <c r="I599">
        <v>0.497061355705147</v>
      </c>
      <c r="J599">
        <v>0.658491237184813</v>
      </c>
    </row>
    <row r="600" spans="1:10">
      <c r="A600">
        <v>79.4017364151879</v>
      </c>
      <c r="B600">
        <v>11.8872117780342</v>
      </c>
      <c r="C600">
        <v>6.07896999823298</v>
      </c>
      <c r="D600">
        <v>4.33032009139814</v>
      </c>
      <c r="E600">
        <v>6.44688613851572</v>
      </c>
      <c r="F600">
        <v>4.26707228548031</v>
      </c>
      <c r="G600">
        <v>5.18931459507594</v>
      </c>
      <c r="H600">
        <v>1.08522552496437</v>
      </c>
      <c r="I600">
        <v>0.49662662601746</v>
      </c>
      <c r="J600">
        <v>0.656462617388045</v>
      </c>
    </row>
    <row r="601" spans="1:10">
      <c r="A601">
        <v>79.4017364151879</v>
      </c>
      <c r="B601">
        <v>11.8295983693215</v>
      </c>
      <c r="C601">
        <v>6.06275474232657</v>
      </c>
      <c r="D601">
        <v>4.31648265383371</v>
      </c>
      <c r="E601">
        <v>6.42332653076169</v>
      </c>
      <c r="F601">
        <v>4.26284949861523</v>
      </c>
      <c r="G601">
        <v>5.18680594557442</v>
      </c>
      <c r="H601">
        <v>1.08200682452975</v>
      </c>
      <c r="I601">
        <v>0.486373607032503</v>
      </c>
      <c r="J601">
        <v>0.655586497145866</v>
      </c>
    </row>
    <row r="602" spans="1:10">
      <c r="A602">
        <v>79.3469065785346</v>
      </c>
      <c r="B602">
        <v>11.8293259858888</v>
      </c>
      <c r="C602">
        <v>6.05982384916457</v>
      </c>
      <c r="D602">
        <v>4.29665021752998</v>
      </c>
      <c r="E602">
        <v>6.41726538732701</v>
      </c>
      <c r="F602">
        <v>4.25569014852285</v>
      </c>
      <c r="G602">
        <v>5.18680594557442</v>
      </c>
      <c r="H602">
        <v>1.07931944158829</v>
      </c>
      <c r="I602">
        <v>0.482114285247028</v>
      </c>
      <c r="J602">
        <v>0.651643398531851</v>
      </c>
    </row>
    <row r="603" spans="1:10">
      <c r="A603">
        <v>79.3469065785346</v>
      </c>
      <c r="B603">
        <v>11.8293259858888</v>
      </c>
      <c r="C603">
        <v>6.05187570793298</v>
      </c>
      <c r="D603">
        <v>4.27828783777582</v>
      </c>
      <c r="E603">
        <v>6.41711762603199</v>
      </c>
      <c r="F603">
        <v>4.23896665217652</v>
      </c>
      <c r="G603">
        <v>5.17833329909687</v>
      </c>
      <c r="H603">
        <v>1.07884735214051</v>
      </c>
      <c r="I603">
        <v>0.481725903559163</v>
      </c>
      <c r="J603">
        <v>0.64933677543157</v>
      </c>
    </row>
    <row r="604" spans="1:10">
      <c r="A604">
        <v>79.3469065785346</v>
      </c>
      <c r="B604">
        <v>11.7600725232178</v>
      </c>
      <c r="C604">
        <v>6.00979973199997</v>
      </c>
      <c r="D604">
        <v>4.27799231432899</v>
      </c>
      <c r="E604">
        <v>6.40929114413116</v>
      </c>
      <c r="F604">
        <v>4.22765948516241</v>
      </c>
      <c r="G604">
        <v>5.14742467411484</v>
      </c>
      <c r="H604">
        <v>1.0674314638055</v>
      </c>
      <c r="I604">
        <v>0.475597978490634</v>
      </c>
      <c r="J604">
        <v>0.648544827579492</v>
      </c>
    </row>
    <row r="605" spans="1:10">
      <c r="A605">
        <v>79.3469065785346</v>
      </c>
      <c r="B605">
        <v>11.7600725232178</v>
      </c>
      <c r="C605">
        <v>5.99211307247605</v>
      </c>
      <c r="D605">
        <v>4.26481306545034</v>
      </c>
      <c r="E605">
        <v>6.37573121504744</v>
      </c>
      <c r="F605">
        <v>4.20436101081749</v>
      </c>
      <c r="G605">
        <v>5.08510587935105</v>
      </c>
      <c r="H605">
        <v>1.06703827995287</v>
      </c>
      <c r="I605">
        <v>0.475379007951228</v>
      </c>
      <c r="J605">
        <v>0.646219412306428</v>
      </c>
    </row>
    <row r="606" spans="1:10">
      <c r="A606">
        <v>79.2501330480472</v>
      </c>
      <c r="B606">
        <v>11.7036142756336</v>
      </c>
      <c r="C606">
        <v>5.9698030013406</v>
      </c>
      <c r="D606">
        <v>4.26275134400819</v>
      </c>
      <c r="E606">
        <v>6.36780858317988</v>
      </c>
      <c r="F606">
        <v>4.20436101081749</v>
      </c>
      <c r="G606">
        <v>5.08440339453845</v>
      </c>
      <c r="H606">
        <v>1.06703827995287</v>
      </c>
      <c r="I606">
        <v>0.475138256799087</v>
      </c>
      <c r="J606">
        <v>0.646219412306428</v>
      </c>
    </row>
    <row r="607" spans="1:10">
      <c r="A607">
        <v>79.2501330480472</v>
      </c>
      <c r="B607">
        <v>11.6955324969728</v>
      </c>
      <c r="C607">
        <v>5.96416980924075</v>
      </c>
      <c r="D607">
        <v>4.21434417044019</v>
      </c>
      <c r="E607">
        <v>6.25979340189569</v>
      </c>
      <c r="F607">
        <v>4.19739653820521</v>
      </c>
      <c r="G607">
        <v>5.08440339453845</v>
      </c>
      <c r="H607">
        <v>1.06517263354446</v>
      </c>
      <c r="I607">
        <v>0.472889858147299</v>
      </c>
      <c r="J607">
        <v>0.643117015148442</v>
      </c>
    </row>
    <row r="608" spans="1:10">
      <c r="A608">
        <v>79.2501330480472</v>
      </c>
      <c r="B608">
        <v>11.6955324969728</v>
      </c>
      <c r="C608">
        <v>5.91275657911845</v>
      </c>
      <c r="D608">
        <v>4.19826646598366</v>
      </c>
      <c r="E608">
        <v>6.23979037705303</v>
      </c>
      <c r="F608">
        <v>4.17368818567153</v>
      </c>
      <c r="G608">
        <v>5.0824135478674</v>
      </c>
      <c r="H608">
        <v>1.06272280446934</v>
      </c>
      <c r="I608">
        <v>0.472791870078394</v>
      </c>
      <c r="J608">
        <v>0.642288283840894</v>
      </c>
    </row>
    <row r="609" spans="1:10">
      <c r="A609">
        <v>79.2501330480472</v>
      </c>
      <c r="B609">
        <v>11.6592334993791</v>
      </c>
      <c r="C609">
        <v>5.90568121070764</v>
      </c>
      <c r="D609">
        <v>4.16783003470494</v>
      </c>
      <c r="E609">
        <v>6.21927842832107</v>
      </c>
      <c r="F609">
        <v>4.16667857979467</v>
      </c>
      <c r="G609">
        <v>5.05673273099892</v>
      </c>
      <c r="H609">
        <v>1.05784003671179</v>
      </c>
      <c r="I609">
        <v>0.4682739513736</v>
      </c>
      <c r="J609">
        <v>0.641756092012422</v>
      </c>
    </row>
    <row r="610" spans="1:10">
      <c r="A610">
        <v>79.1954078991279</v>
      </c>
      <c r="B610">
        <v>11.6506458228641</v>
      </c>
      <c r="C610">
        <v>5.87570522790216</v>
      </c>
      <c r="D610">
        <v>4.16783003470494</v>
      </c>
      <c r="E610">
        <v>6.1852890525073</v>
      </c>
      <c r="F610">
        <v>4.15164298622847</v>
      </c>
      <c r="G610">
        <v>5.04777513500947</v>
      </c>
      <c r="H610">
        <v>1.05730430374218</v>
      </c>
      <c r="I610">
        <v>0.46790749302782</v>
      </c>
      <c r="J610">
        <v>0.636209280573518</v>
      </c>
    </row>
    <row r="611" spans="1:10">
      <c r="A611">
        <v>79.1954078991279</v>
      </c>
      <c r="B611">
        <v>11.6503775599187</v>
      </c>
      <c r="C611">
        <v>5.76381456331111</v>
      </c>
      <c r="D611">
        <v>4.16255514470836</v>
      </c>
      <c r="E611">
        <v>6.17319506031959</v>
      </c>
      <c r="F611">
        <v>4.14047341037553</v>
      </c>
      <c r="G611">
        <v>5.04777513500947</v>
      </c>
      <c r="H611">
        <v>1.05730430374218</v>
      </c>
      <c r="I611">
        <v>0.467885945587605</v>
      </c>
      <c r="J611">
        <v>0.636106744016827</v>
      </c>
    </row>
    <row r="612" spans="1:10">
      <c r="A612">
        <v>79.1954078991279</v>
      </c>
      <c r="B612">
        <v>11.6503775599187</v>
      </c>
      <c r="C612">
        <v>5.72347776528436</v>
      </c>
      <c r="D612">
        <v>4.16188427415584</v>
      </c>
      <c r="E612">
        <v>6.17319506031959</v>
      </c>
      <c r="F612">
        <v>4.13923420284869</v>
      </c>
      <c r="G612">
        <v>5.04080619102669</v>
      </c>
      <c r="H612">
        <v>1.05295545775971</v>
      </c>
      <c r="I612">
        <v>0.463201545743571</v>
      </c>
      <c r="J612">
        <v>0.631596914921181</v>
      </c>
    </row>
    <row r="613" spans="1:10">
      <c r="A613">
        <v>79.1954078991279</v>
      </c>
      <c r="B613">
        <v>11.6364363952083</v>
      </c>
      <c r="C613">
        <v>5.69468885252246</v>
      </c>
      <c r="D613">
        <v>4.14285754460685</v>
      </c>
      <c r="E613">
        <v>6.14511479188804</v>
      </c>
      <c r="F613">
        <v>4.05396504777649</v>
      </c>
      <c r="G613">
        <v>5.04080619102669</v>
      </c>
      <c r="H613">
        <v>1.05116284096487</v>
      </c>
      <c r="I613">
        <v>0.462966961750702</v>
      </c>
      <c r="J613">
        <v>0.630129772885727</v>
      </c>
    </row>
    <row r="614" spans="1:10">
      <c r="A614">
        <v>78.5995392110212</v>
      </c>
      <c r="B614">
        <v>11.5885740442386</v>
      </c>
      <c r="C614">
        <v>5.67335552760149</v>
      </c>
      <c r="D614">
        <v>4.12923880480571</v>
      </c>
      <c r="E614">
        <v>6.09663226281058</v>
      </c>
      <c r="F614">
        <v>4.03041716723411</v>
      </c>
      <c r="G614">
        <v>5.02377291317677</v>
      </c>
      <c r="H614">
        <v>1.04937327603223</v>
      </c>
      <c r="I614">
        <v>0.462317145512922</v>
      </c>
      <c r="J614">
        <v>0.630129772885727</v>
      </c>
    </row>
    <row r="615" spans="1:10">
      <c r="A615">
        <v>78.5995392110212</v>
      </c>
      <c r="B615">
        <v>11.5456928557768</v>
      </c>
      <c r="C615">
        <v>5.67335552760149</v>
      </c>
      <c r="D615">
        <v>4.11594914351313</v>
      </c>
      <c r="E615">
        <v>6.08135001278718</v>
      </c>
      <c r="F615">
        <v>4.03041716723411</v>
      </c>
      <c r="G615">
        <v>4.99148763949842</v>
      </c>
      <c r="H615">
        <v>1.04826237968007</v>
      </c>
      <c r="I615">
        <v>0.46076554916398</v>
      </c>
      <c r="J615">
        <v>0.628550244988798</v>
      </c>
    </row>
    <row r="616" spans="1:10">
      <c r="A616">
        <v>78.5995392110212</v>
      </c>
      <c r="B616">
        <v>11.5186080353668</v>
      </c>
      <c r="C616">
        <v>5.67296363962102</v>
      </c>
      <c r="D616">
        <v>4.11594914351313</v>
      </c>
      <c r="E616">
        <v>6.07729054878434</v>
      </c>
      <c r="F616">
        <v>4.01966629236628</v>
      </c>
      <c r="G616">
        <v>4.99022353384091</v>
      </c>
      <c r="H616">
        <v>1.04826237968007</v>
      </c>
      <c r="I616">
        <v>0.455197638148421</v>
      </c>
      <c r="J616">
        <v>0.628550244988798</v>
      </c>
    </row>
    <row r="617" spans="1:10">
      <c r="A617">
        <v>78.5995392110212</v>
      </c>
      <c r="B617">
        <v>11.5186080353668</v>
      </c>
      <c r="C617">
        <v>5.669307323582</v>
      </c>
      <c r="D617">
        <v>4.11073991502186</v>
      </c>
      <c r="E617">
        <v>6.07729054878434</v>
      </c>
      <c r="F617">
        <v>4.01966629236628</v>
      </c>
      <c r="G617">
        <v>4.97805854648793</v>
      </c>
      <c r="H617">
        <v>1.03259495770466</v>
      </c>
      <c r="I617">
        <v>0.455197638148421</v>
      </c>
      <c r="J617">
        <v>0.627249032341376</v>
      </c>
    </row>
    <row r="618" spans="1:10">
      <c r="A618">
        <v>76.7432169221751</v>
      </c>
      <c r="B618">
        <v>11.460405911366</v>
      </c>
      <c r="C618">
        <v>5.66695807920022</v>
      </c>
      <c r="D618">
        <v>4.09883088510846</v>
      </c>
      <c r="E618">
        <v>6.07603126619498</v>
      </c>
      <c r="F618">
        <v>4.0127305651156</v>
      </c>
      <c r="G618">
        <v>4.96786745333477</v>
      </c>
      <c r="H618">
        <v>1.028182008131</v>
      </c>
      <c r="I618">
        <v>0.454841412966581</v>
      </c>
      <c r="J618">
        <v>0.625547078295553</v>
      </c>
    </row>
    <row r="619" spans="1:10">
      <c r="A619">
        <v>76.7432169221751</v>
      </c>
      <c r="B619">
        <v>11.459878152322</v>
      </c>
      <c r="C619">
        <v>5.64481872811534</v>
      </c>
      <c r="D619">
        <v>4.09128750943144</v>
      </c>
      <c r="E619">
        <v>6.06736329588506</v>
      </c>
      <c r="F619">
        <v>4.0127305651156</v>
      </c>
      <c r="G619">
        <v>4.86945099998941</v>
      </c>
      <c r="H619">
        <v>1.02326943036012</v>
      </c>
      <c r="I619">
        <v>0.453701275281657</v>
      </c>
      <c r="J619">
        <v>0.624237708976236</v>
      </c>
    </row>
    <row r="620" spans="1:10">
      <c r="A620">
        <v>76.7432169221751</v>
      </c>
      <c r="B620">
        <v>11.4490644462318</v>
      </c>
      <c r="C620">
        <v>5.64481872811534</v>
      </c>
      <c r="D620">
        <v>4.0778382948633</v>
      </c>
      <c r="E620">
        <v>6.04198997017116</v>
      </c>
      <c r="F620">
        <v>4.00276413660065</v>
      </c>
      <c r="G620">
        <v>4.86127287770808</v>
      </c>
      <c r="H620">
        <v>1.01293132047482</v>
      </c>
      <c r="I620">
        <v>0.453701275281657</v>
      </c>
      <c r="J620">
        <v>0.624237708976236</v>
      </c>
    </row>
    <row r="621" spans="1:10">
      <c r="A621">
        <v>76.7432169221751</v>
      </c>
      <c r="B621">
        <v>11.4416853405957</v>
      </c>
      <c r="C621">
        <v>5.63313293277919</v>
      </c>
      <c r="D621">
        <v>4.05359168099147</v>
      </c>
      <c r="E621">
        <v>6.03670564785845</v>
      </c>
      <c r="F621">
        <v>4.00193471909196</v>
      </c>
      <c r="G621">
        <v>4.8500922603482</v>
      </c>
      <c r="H621">
        <v>1.0094620579081</v>
      </c>
      <c r="I621">
        <v>0.450256509221213</v>
      </c>
      <c r="J621">
        <v>0.617305291888684</v>
      </c>
    </row>
    <row r="622" spans="1:10">
      <c r="A622">
        <v>76.5737648007968</v>
      </c>
      <c r="B622">
        <v>11.4416853405957</v>
      </c>
      <c r="C622">
        <v>5.61978887188395</v>
      </c>
      <c r="D622">
        <v>4.05359168099147</v>
      </c>
      <c r="E622">
        <v>6.02809377885499</v>
      </c>
      <c r="F622">
        <v>4.00193471909196</v>
      </c>
      <c r="G622">
        <v>4.81049757440425</v>
      </c>
      <c r="H622">
        <v>1.0079291372885</v>
      </c>
      <c r="I622">
        <v>0.450028481118287</v>
      </c>
      <c r="J622">
        <v>0.61458223151013</v>
      </c>
    </row>
    <row r="623" spans="1:10">
      <c r="A623">
        <v>76.5737648007968</v>
      </c>
      <c r="B623">
        <v>11.3266113807679</v>
      </c>
      <c r="C623">
        <v>5.61978887188395</v>
      </c>
      <c r="D623">
        <v>4.0484613733661</v>
      </c>
      <c r="E623">
        <v>6.01492200151718</v>
      </c>
      <c r="F623">
        <v>3.99199510424563</v>
      </c>
      <c r="G623">
        <v>4.79159386294924</v>
      </c>
      <c r="H623">
        <v>0.996735668720512</v>
      </c>
      <c r="I623">
        <v>0.447888591137864</v>
      </c>
      <c r="J623">
        <v>0.614426587154786</v>
      </c>
    </row>
    <row r="624" spans="1:10">
      <c r="A624">
        <v>76.5737648007968</v>
      </c>
      <c r="B624">
        <v>11.3266113807679</v>
      </c>
      <c r="C624">
        <v>5.61733080161956</v>
      </c>
      <c r="D624">
        <v>4.0391501705905</v>
      </c>
      <c r="E624">
        <v>5.97599189787014</v>
      </c>
      <c r="F624">
        <v>3.93559137385477</v>
      </c>
      <c r="G624">
        <v>4.78751337193425</v>
      </c>
      <c r="H624">
        <v>0.991151402861778</v>
      </c>
      <c r="I624">
        <v>0.447476260415017</v>
      </c>
      <c r="J624">
        <v>0.610112608285281</v>
      </c>
    </row>
    <row r="625" spans="1:10">
      <c r="A625">
        <v>76.5737648007968</v>
      </c>
      <c r="B625">
        <v>11.2862586790318</v>
      </c>
      <c r="C625">
        <v>5.60479845167723</v>
      </c>
      <c r="D625">
        <v>4.0293036756572</v>
      </c>
      <c r="E625">
        <v>5.94894563360182</v>
      </c>
      <c r="F625">
        <v>3.93559137385477</v>
      </c>
      <c r="G625">
        <v>4.78751337193425</v>
      </c>
      <c r="H625">
        <v>0.985643812686457</v>
      </c>
      <c r="I625">
        <v>0.442476285845368</v>
      </c>
      <c r="J625">
        <v>0.608541218840103</v>
      </c>
    </row>
    <row r="626" spans="1:10">
      <c r="A626">
        <v>76.4275609379778</v>
      </c>
      <c r="B626">
        <v>11.2756088027773</v>
      </c>
      <c r="C626">
        <v>5.60247593844553</v>
      </c>
      <c r="D626">
        <v>4.01605821941167</v>
      </c>
      <c r="E626">
        <v>5.91970411646088</v>
      </c>
      <c r="F626">
        <v>3.92012576295165</v>
      </c>
      <c r="G626">
        <v>4.77738234203083</v>
      </c>
      <c r="H626">
        <v>0.974406113287256</v>
      </c>
      <c r="I626">
        <v>0.442476285845368</v>
      </c>
      <c r="J626">
        <v>0.607183554180825</v>
      </c>
    </row>
    <row r="627" spans="1:10">
      <c r="A627">
        <v>76.4275609379778</v>
      </c>
      <c r="B627">
        <v>11.2724936673198</v>
      </c>
      <c r="C627">
        <v>5.58393044557582</v>
      </c>
      <c r="D627">
        <v>4.00654476995501</v>
      </c>
      <c r="E627">
        <v>5.91847748754324</v>
      </c>
      <c r="F627">
        <v>3.91823067230703</v>
      </c>
      <c r="G627">
        <v>4.7517107932074</v>
      </c>
      <c r="H627">
        <v>0.972232198517248</v>
      </c>
      <c r="I627">
        <v>0.441021741647257</v>
      </c>
      <c r="J627">
        <v>0.607183554180825</v>
      </c>
    </row>
    <row r="628" spans="1:10">
      <c r="A628">
        <v>76.4275609379778</v>
      </c>
      <c r="B628">
        <v>11.2294891536062</v>
      </c>
      <c r="C628">
        <v>5.58393044557582</v>
      </c>
      <c r="D628">
        <v>3.98887107840996</v>
      </c>
      <c r="E628">
        <v>5.9104425457732</v>
      </c>
      <c r="F628">
        <v>3.91823067230703</v>
      </c>
      <c r="G628">
        <v>4.7517107932074</v>
      </c>
      <c r="H628">
        <v>0.962697845781024</v>
      </c>
      <c r="I628">
        <v>0.441021741647257</v>
      </c>
      <c r="J628">
        <v>0.605661544900112</v>
      </c>
    </row>
    <row r="629" spans="1:10">
      <c r="A629">
        <v>76.4275609379778</v>
      </c>
      <c r="B629">
        <v>11.1614341150702</v>
      </c>
      <c r="C629">
        <v>5.579946050527</v>
      </c>
      <c r="D629">
        <v>3.9841896230152</v>
      </c>
      <c r="E629">
        <v>5.89142020697527</v>
      </c>
      <c r="F629">
        <v>3.90957906078878</v>
      </c>
      <c r="G629">
        <v>4.74875758232669</v>
      </c>
      <c r="H629">
        <v>0.962697845781024</v>
      </c>
      <c r="I629">
        <v>0.439369595172634</v>
      </c>
      <c r="J629">
        <v>0.599818698291347</v>
      </c>
    </row>
    <row r="630" spans="1:10">
      <c r="A630">
        <v>76.2535382080119</v>
      </c>
      <c r="B630">
        <v>11.1552677826134</v>
      </c>
      <c r="C630">
        <v>5.55584345143369</v>
      </c>
      <c r="D630">
        <v>3.95667154779041</v>
      </c>
      <c r="E630">
        <v>5.8835574706034</v>
      </c>
      <c r="F630">
        <v>3.90858895095256</v>
      </c>
      <c r="G630">
        <v>4.69126536672532</v>
      </c>
      <c r="H630">
        <v>0.957039802271816</v>
      </c>
      <c r="I630">
        <v>0.433231473674502</v>
      </c>
      <c r="J630">
        <v>0.599321696216382</v>
      </c>
    </row>
    <row r="631" spans="1:10">
      <c r="A631">
        <v>76.2535382080119</v>
      </c>
      <c r="B631">
        <v>11.1552677826134</v>
      </c>
      <c r="C631">
        <v>5.55584345143369</v>
      </c>
      <c r="D631">
        <v>3.9345946763408</v>
      </c>
      <c r="E631">
        <v>5.88017159729817</v>
      </c>
      <c r="F631">
        <v>3.88686986137302</v>
      </c>
      <c r="G631">
        <v>4.66519713237788</v>
      </c>
      <c r="H631">
        <v>0.953608250776078</v>
      </c>
      <c r="I631">
        <v>0.433012067738004</v>
      </c>
      <c r="J631">
        <v>0.596471915487845</v>
      </c>
    </row>
    <row r="632" spans="1:10">
      <c r="A632">
        <v>76.2535382080119</v>
      </c>
      <c r="B632">
        <v>11.1201334720434</v>
      </c>
      <c r="C632">
        <v>5.55354122414748</v>
      </c>
      <c r="D632">
        <v>3.92843887429303</v>
      </c>
      <c r="E632">
        <v>5.85328943832558</v>
      </c>
      <c r="F632">
        <v>3.87650188957922</v>
      </c>
      <c r="G632">
        <v>4.65243163367108</v>
      </c>
      <c r="H632">
        <v>0.942583862170492</v>
      </c>
      <c r="I632">
        <v>0.432135554589801</v>
      </c>
      <c r="J632">
        <v>0.594387954914206</v>
      </c>
    </row>
    <row r="633" spans="1:10">
      <c r="A633">
        <v>76.2535382080119</v>
      </c>
      <c r="B633">
        <v>11.1017131069007</v>
      </c>
      <c r="C633">
        <v>5.537069822452</v>
      </c>
      <c r="D633">
        <v>3.89681689957101</v>
      </c>
      <c r="E633">
        <v>5.84561219022676</v>
      </c>
      <c r="F633">
        <v>3.86295812181454</v>
      </c>
      <c r="G633">
        <v>4.65039668109251</v>
      </c>
      <c r="H633">
        <v>0.935922741284009</v>
      </c>
      <c r="I633">
        <v>0.430963014151226</v>
      </c>
      <c r="J633">
        <v>0.594032217910191</v>
      </c>
    </row>
    <row r="634" spans="1:10">
      <c r="A634">
        <v>75.1795981512007</v>
      </c>
      <c r="B634">
        <v>11.0593601202733</v>
      </c>
      <c r="C634">
        <v>5.53108076377801</v>
      </c>
      <c r="D634">
        <v>3.87498477069983</v>
      </c>
      <c r="E634">
        <v>5.83834829658671</v>
      </c>
      <c r="F634">
        <v>3.86295812181454</v>
      </c>
      <c r="G634">
        <v>4.65039668109251</v>
      </c>
      <c r="H634">
        <v>0.934673651332753</v>
      </c>
      <c r="I634">
        <v>0.427090587236265</v>
      </c>
      <c r="J634">
        <v>0.593540010438602</v>
      </c>
    </row>
    <row r="635" spans="1:10">
      <c r="A635">
        <v>75.1795981512007</v>
      </c>
      <c r="B635">
        <v>11.0199595400535</v>
      </c>
      <c r="C635">
        <v>5.53108076377801</v>
      </c>
      <c r="D635">
        <v>3.86722998119377</v>
      </c>
      <c r="E635">
        <v>5.83673532418669</v>
      </c>
      <c r="F635">
        <v>3.85256522341228</v>
      </c>
      <c r="G635">
        <v>4.64386942639584</v>
      </c>
      <c r="H635">
        <v>0.928367653046482</v>
      </c>
      <c r="I635">
        <v>0.426402753020391</v>
      </c>
      <c r="J635">
        <v>0.588599650652698</v>
      </c>
    </row>
    <row r="636" spans="1:10">
      <c r="A636">
        <v>75.1795981512007</v>
      </c>
      <c r="B636">
        <v>11.0199595400535</v>
      </c>
      <c r="C636">
        <v>5.51137548345753</v>
      </c>
      <c r="D636">
        <v>3.81909094092645</v>
      </c>
      <c r="E636">
        <v>5.79895848999439</v>
      </c>
      <c r="F636">
        <v>3.85256522341228</v>
      </c>
      <c r="G636">
        <v>4.60373164137796</v>
      </c>
      <c r="H636">
        <v>0.925166715773304</v>
      </c>
      <c r="I636">
        <v>0.421124007063291</v>
      </c>
      <c r="J636">
        <v>0.587584052257248</v>
      </c>
    </row>
    <row r="637" spans="1:10">
      <c r="A637">
        <v>75.1795981512007</v>
      </c>
      <c r="B637">
        <v>10.9925892401514</v>
      </c>
      <c r="C637">
        <v>5.46965583182007</v>
      </c>
      <c r="D637">
        <v>3.77450495647662</v>
      </c>
      <c r="E637">
        <v>5.72308241510196</v>
      </c>
      <c r="F637">
        <v>3.82780671526488</v>
      </c>
      <c r="G637">
        <v>4.59250883005216</v>
      </c>
      <c r="H637">
        <v>0.924719466145666</v>
      </c>
      <c r="I637">
        <v>0.420910732837465</v>
      </c>
      <c r="J637">
        <v>0.5857738768542</v>
      </c>
    </row>
    <row r="638" spans="1:10">
      <c r="A638">
        <v>74.7635646645573</v>
      </c>
      <c r="B638">
        <v>10.9519133736393</v>
      </c>
      <c r="C638">
        <v>5.46323648426584</v>
      </c>
      <c r="D638">
        <v>3.76131754679301</v>
      </c>
      <c r="E638">
        <v>5.70216788769341</v>
      </c>
      <c r="F638">
        <v>3.80425832786832</v>
      </c>
      <c r="G638">
        <v>4.53147929523279</v>
      </c>
      <c r="H638">
        <v>0.924442705686392</v>
      </c>
      <c r="I638">
        <v>0.418918943898788</v>
      </c>
      <c r="J638">
        <v>0.582961669148633</v>
      </c>
    </row>
    <row r="639" spans="1:10">
      <c r="A639">
        <v>74.7635646645573</v>
      </c>
      <c r="B639">
        <v>10.8532548253217</v>
      </c>
      <c r="C639">
        <v>5.43738393846502</v>
      </c>
      <c r="D639">
        <v>3.76097113259769</v>
      </c>
      <c r="E639">
        <v>5.68604117141762</v>
      </c>
      <c r="F639">
        <v>3.80268192144097</v>
      </c>
      <c r="G639">
        <v>4.52605680150576</v>
      </c>
      <c r="H639">
        <v>0.923825615422136</v>
      </c>
      <c r="I639">
        <v>0.414486127823854</v>
      </c>
      <c r="J639">
        <v>0.582961669148633</v>
      </c>
    </row>
    <row r="640" spans="1:10">
      <c r="A640">
        <v>74.7635646645573</v>
      </c>
      <c r="B640">
        <v>10.8532548253217</v>
      </c>
      <c r="C640">
        <v>5.42950203200969</v>
      </c>
      <c r="D640">
        <v>3.72752015159751</v>
      </c>
      <c r="E640">
        <v>5.6348193850039</v>
      </c>
      <c r="F640">
        <v>3.80268192144097</v>
      </c>
      <c r="G640">
        <v>4.51149000972492</v>
      </c>
      <c r="H640">
        <v>0.919284632156794</v>
      </c>
      <c r="I640">
        <v>0.407802609058081</v>
      </c>
      <c r="J640">
        <v>0.582518872180033</v>
      </c>
    </row>
    <row r="641" spans="1:10">
      <c r="A641">
        <v>74.7635646645573</v>
      </c>
      <c r="B641">
        <v>10.7964256917913</v>
      </c>
      <c r="C641">
        <v>5.42900197942066</v>
      </c>
      <c r="D641">
        <v>3.71415479592344</v>
      </c>
      <c r="E641">
        <v>5.63430042285865</v>
      </c>
      <c r="F641">
        <v>3.79542138269858</v>
      </c>
      <c r="G641">
        <v>4.51055517852411</v>
      </c>
      <c r="H641">
        <v>0.909871370542341</v>
      </c>
      <c r="I641">
        <v>0.396405799792915</v>
      </c>
      <c r="J641">
        <v>0.57889526856566</v>
      </c>
    </row>
    <row r="642" spans="1:10">
      <c r="A642">
        <v>74.6225352816516</v>
      </c>
      <c r="B642">
        <v>10.6238027832474</v>
      </c>
      <c r="C642">
        <v>5.42250548517243</v>
      </c>
      <c r="D642">
        <v>3.69555780674935</v>
      </c>
      <c r="E642">
        <v>5.5983494020789</v>
      </c>
      <c r="F642">
        <v>3.79411071695095</v>
      </c>
      <c r="G642">
        <v>4.49241635852042</v>
      </c>
      <c r="H642">
        <v>0.909222134843726</v>
      </c>
      <c r="I642">
        <v>0.393822024133837</v>
      </c>
      <c r="J642">
        <v>0.576195682846976</v>
      </c>
    </row>
    <row r="643" spans="1:10">
      <c r="A643">
        <v>74.6225352816516</v>
      </c>
      <c r="B643">
        <v>10.5036441502348</v>
      </c>
      <c r="C643">
        <v>5.38158246995638</v>
      </c>
      <c r="D643">
        <v>3.67790070422386</v>
      </c>
      <c r="E643">
        <v>5.53962032456815</v>
      </c>
      <c r="F643">
        <v>3.79245119006377</v>
      </c>
      <c r="G643">
        <v>4.47445350917605</v>
      </c>
      <c r="H643">
        <v>0.909222134843726</v>
      </c>
      <c r="I643">
        <v>0.391723837143041</v>
      </c>
      <c r="J643">
        <v>0.574182563612733</v>
      </c>
    </row>
    <row r="644" spans="1:10">
      <c r="A644">
        <v>74.6225352816516</v>
      </c>
      <c r="B644">
        <v>10.4505705151727</v>
      </c>
      <c r="C644">
        <v>5.38158246995638</v>
      </c>
      <c r="D644">
        <v>3.67790070422386</v>
      </c>
      <c r="E644">
        <v>5.53477537457161</v>
      </c>
      <c r="F644">
        <v>3.79245119006377</v>
      </c>
      <c r="G644">
        <v>4.45512608949908</v>
      </c>
      <c r="H644">
        <v>0.909138396246734</v>
      </c>
      <c r="I644">
        <v>0.387784101714463</v>
      </c>
      <c r="J644">
        <v>0.573931418753358</v>
      </c>
    </row>
    <row r="645" spans="1:10">
      <c r="A645">
        <v>74.6225352816516</v>
      </c>
      <c r="B645">
        <v>10.4484050400497</v>
      </c>
      <c r="C645">
        <v>5.37712335979228</v>
      </c>
      <c r="D645">
        <v>3.67113199687964</v>
      </c>
      <c r="E645">
        <v>5.52687955137435</v>
      </c>
      <c r="F645">
        <v>3.77198537333025</v>
      </c>
      <c r="G645">
        <v>4.44897535510155</v>
      </c>
      <c r="H645">
        <v>0.901384321980219</v>
      </c>
      <c r="I645">
        <v>0.387587712164844</v>
      </c>
      <c r="J645">
        <v>0.572505943914051</v>
      </c>
    </row>
    <row r="646" spans="1:10">
      <c r="A646">
        <v>74.2882281318787</v>
      </c>
      <c r="B646">
        <v>10.3984833316995</v>
      </c>
      <c r="C646">
        <v>5.37514271920753</v>
      </c>
      <c r="D646">
        <v>3.65796882595923</v>
      </c>
      <c r="E646">
        <v>5.47910975362942</v>
      </c>
      <c r="F646">
        <v>3.77198537333025</v>
      </c>
      <c r="G646">
        <v>4.44897535510155</v>
      </c>
      <c r="H646">
        <v>0.900927824511024</v>
      </c>
      <c r="I646">
        <v>0.387587712164844</v>
      </c>
      <c r="J646">
        <v>0.569770552756136</v>
      </c>
    </row>
    <row r="647" spans="1:10">
      <c r="A647">
        <v>74.2882281318787</v>
      </c>
      <c r="B647">
        <v>10.2917682924935</v>
      </c>
      <c r="C647">
        <v>5.37514271920753</v>
      </c>
      <c r="D647">
        <v>3.64955573112043</v>
      </c>
      <c r="E647">
        <v>5.45255430938292</v>
      </c>
      <c r="F647">
        <v>3.71475349519423</v>
      </c>
      <c r="G647">
        <v>4.42079116875633</v>
      </c>
      <c r="H647">
        <v>0.900927824511024</v>
      </c>
      <c r="I647">
        <v>0.382824743316823</v>
      </c>
      <c r="J647">
        <v>0.56857793255741</v>
      </c>
    </row>
    <row r="648" spans="1:10">
      <c r="A648">
        <v>74.2882281318787</v>
      </c>
      <c r="B648">
        <v>10.2409442047497</v>
      </c>
      <c r="C648">
        <v>5.35167830934718</v>
      </c>
      <c r="D648">
        <v>3.63211842311805</v>
      </c>
      <c r="E648">
        <v>5.41901059343036</v>
      </c>
      <c r="F648">
        <v>3.71312867879734</v>
      </c>
      <c r="G648">
        <v>4.42058758848709</v>
      </c>
      <c r="H648">
        <v>0.892626960631067</v>
      </c>
      <c r="I648">
        <v>0.379830644130025</v>
      </c>
      <c r="J648">
        <v>0.567609950157422</v>
      </c>
    </row>
    <row r="649" spans="1:10">
      <c r="A649">
        <v>74.2882281318787</v>
      </c>
      <c r="B649">
        <v>10.2322230814643</v>
      </c>
      <c r="C649">
        <v>5.34342846918228</v>
      </c>
      <c r="D649">
        <v>3.63211842311805</v>
      </c>
      <c r="E649">
        <v>5.41726399234275</v>
      </c>
      <c r="F649">
        <v>3.71312867879734</v>
      </c>
      <c r="G649">
        <v>4.39501134023233</v>
      </c>
      <c r="H649">
        <v>0.887380743240141</v>
      </c>
      <c r="I649">
        <v>0.372125987387709</v>
      </c>
      <c r="J649">
        <v>0.567022118160543</v>
      </c>
    </row>
    <row r="650" spans="1:10">
      <c r="A650">
        <v>74.1463880911922</v>
      </c>
      <c r="B650">
        <v>10.1164933410659</v>
      </c>
      <c r="C650">
        <v>5.3370343745683</v>
      </c>
      <c r="D650">
        <v>3.62301389795335</v>
      </c>
      <c r="E650">
        <v>5.39125656499866</v>
      </c>
      <c r="F650">
        <v>3.68578501474018</v>
      </c>
      <c r="G650">
        <v>4.3906619421163</v>
      </c>
      <c r="H650">
        <v>0.877647257355829</v>
      </c>
      <c r="I650">
        <v>0.365620046878918</v>
      </c>
      <c r="J650">
        <v>0.567022118160543</v>
      </c>
    </row>
    <row r="651" spans="1:10">
      <c r="A651">
        <v>74.1463880911922</v>
      </c>
      <c r="B651">
        <v>10.0772028309539</v>
      </c>
      <c r="C651">
        <v>5.29675639983572</v>
      </c>
      <c r="D651">
        <v>3.61210195343885</v>
      </c>
      <c r="E651">
        <v>5.36660956046074</v>
      </c>
      <c r="F651">
        <v>3.67586878267583</v>
      </c>
      <c r="G651">
        <v>4.34170188392286</v>
      </c>
      <c r="H651">
        <v>0.877647257355829</v>
      </c>
      <c r="I651">
        <v>0.362693690029922</v>
      </c>
      <c r="J651">
        <v>0.565652876534571</v>
      </c>
    </row>
    <row r="652" spans="1:10">
      <c r="A652">
        <v>74.1463880911922</v>
      </c>
      <c r="B652">
        <v>10.0653759319066</v>
      </c>
      <c r="C652">
        <v>5.29675639983572</v>
      </c>
      <c r="D652">
        <v>3.59426422318654</v>
      </c>
      <c r="E652">
        <v>5.31679603426914</v>
      </c>
      <c r="F652">
        <v>3.66471326350009</v>
      </c>
      <c r="G652">
        <v>4.29328777696182</v>
      </c>
      <c r="H652">
        <v>0.874198385330488</v>
      </c>
      <c r="I652">
        <v>0.362510007279341</v>
      </c>
      <c r="J652">
        <v>0.562716953827584</v>
      </c>
    </row>
    <row r="653" spans="1:10">
      <c r="A653">
        <v>74.1463880911922</v>
      </c>
      <c r="B653">
        <v>10.0632902734105</v>
      </c>
      <c r="C653">
        <v>5.29041815431357</v>
      </c>
      <c r="D653">
        <v>3.57791484442646</v>
      </c>
      <c r="E653">
        <v>5.27254141814285</v>
      </c>
      <c r="F653">
        <v>3.65485372285275</v>
      </c>
      <c r="G653">
        <v>4.29328777696182</v>
      </c>
      <c r="H653">
        <v>0.871946823738341</v>
      </c>
      <c r="I653">
        <v>0.362510007279341</v>
      </c>
      <c r="J653">
        <v>0.559216529575014</v>
      </c>
    </row>
    <row r="654" spans="1:10">
      <c r="A654">
        <v>74.0048188686103</v>
      </c>
      <c r="B654">
        <v>10.0239755805332</v>
      </c>
      <c r="C654">
        <v>5.29041815431357</v>
      </c>
      <c r="D654">
        <v>3.57709109392941</v>
      </c>
      <c r="E654">
        <v>5.27254141814285</v>
      </c>
      <c r="F654">
        <v>3.59898469681294</v>
      </c>
      <c r="G654">
        <v>4.29220049201589</v>
      </c>
      <c r="H654">
        <v>0.870101665582278</v>
      </c>
      <c r="I654">
        <v>0.356993246231692</v>
      </c>
      <c r="J654">
        <v>0.554281010436754</v>
      </c>
    </row>
    <row r="655" spans="1:10">
      <c r="A655">
        <v>74.0048188686103</v>
      </c>
      <c r="B655">
        <v>9.96322641954418</v>
      </c>
      <c r="C655">
        <v>5.27970916623393</v>
      </c>
      <c r="D655">
        <v>3.57709109392941</v>
      </c>
      <c r="E655">
        <v>5.25787188814742</v>
      </c>
      <c r="F655">
        <v>3.59799039796519</v>
      </c>
      <c r="G655">
        <v>4.28420259568433</v>
      </c>
      <c r="H655">
        <v>0.869661010915233</v>
      </c>
      <c r="I655">
        <v>0.353850651864235</v>
      </c>
      <c r="J655">
        <v>0.55303166695141</v>
      </c>
    </row>
    <row r="656" spans="1:10">
      <c r="A656">
        <v>74.0048188686103</v>
      </c>
      <c r="B656">
        <v>9.91311170468339</v>
      </c>
      <c r="C656">
        <v>5.24227742032274</v>
      </c>
      <c r="D656">
        <v>3.56713873112421</v>
      </c>
      <c r="E656">
        <v>5.23841619027791</v>
      </c>
      <c r="F656">
        <v>3.58831036844398</v>
      </c>
      <c r="G656">
        <v>4.27878042222065</v>
      </c>
      <c r="H656">
        <v>0.869661010915233</v>
      </c>
      <c r="I656">
        <v>0.353402811321732</v>
      </c>
      <c r="J656">
        <v>0.546411712491736</v>
      </c>
    </row>
    <row r="657" spans="1:10">
      <c r="A657">
        <v>74.0048188686103</v>
      </c>
      <c r="B657">
        <v>9.912426954837</v>
      </c>
      <c r="C657">
        <v>5.20547062437324</v>
      </c>
      <c r="D657">
        <v>3.56713873112421</v>
      </c>
      <c r="E657">
        <v>5.23841619027791</v>
      </c>
      <c r="F657">
        <v>3.57849158264176</v>
      </c>
      <c r="G657">
        <v>4.27621960227863</v>
      </c>
      <c r="H657">
        <v>0.858855299940244</v>
      </c>
      <c r="I657">
        <v>0.353223833847816</v>
      </c>
      <c r="J657">
        <v>0.545908680396608</v>
      </c>
    </row>
    <row r="658" spans="1:10">
      <c r="A658">
        <v>73.2419671213703</v>
      </c>
      <c r="B658">
        <v>9.91082938913113</v>
      </c>
      <c r="C658">
        <v>5.17928727120313</v>
      </c>
      <c r="D658">
        <v>3.56705659566517</v>
      </c>
      <c r="E658">
        <v>5.22384160520829</v>
      </c>
      <c r="F658">
        <v>3.5775853214664</v>
      </c>
      <c r="G658">
        <v>4.24316578064825</v>
      </c>
      <c r="H658">
        <v>0.852942981642031</v>
      </c>
      <c r="I658">
        <v>0.353223833847816</v>
      </c>
      <c r="J658">
        <v>0.541389713698011</v>
      </c>
    </row>
    <row r="659" spans="1:10">
      <c r="A659">
        <v>73.2419671213703</v>
      </c>
      <c r="B659">
        <v>9.89691863869103</v>
      </c>
      <c r="C659">
        <v>5.16000354506949</v>
      </c>
      <c r="D659">
        <v>3.54062555809792</v>
      </c>
      <c r="E659">
        <v>5.21326738293543</v>
      </c>
      <c r="F659">
        <v>3.5775853214664</v>
      </c>
      <c r="G659">
        <v>4.23184741273288</v>
      </c>
      <c r="H659">
        <v>0.852942981642031</v>
      </c>
      <c r="I659">
        <v>0.347024390408502</v>
      </c>
      <c r="J659">
        <v>0.538083902821837</v>
      </c>
    </row>
    <row r="660" spans="1:10">
      <c r="A660">
        <v>73.2419671213703</v>
      </c>
      <c r="B660">
        <v>9.80505422965022</v>
      </c>
      <c r="C660">
        <v>5.16000354506949</v>
      </c>
      <c r="D660">
        <v>3.54062555809792</v>
      </c>
      <c r="E660">
        <v>5.20187605431818</v>
      </c>
      <c r="F660">
        <v>3.5679601897412</v>
      </c>
      <c r="G660">
        <v>4.22289224762849</v>
      </c>
      <c r="H660">
        <v>0.844636801386116</v>
      </c>
      <c r="I660">
        <v>0.346154514504916</v>
      </c>
      <c r="J660">
        <v>0.536203938971615</v>
      </c>
    </row>
    <row r="661" spans="1:10">
      <c r="A661">
        <v>73.2419671213703</v>
      </c>
      <c r="B661">
        <v>9.80505422965022</v>
      </c>
      <c r="C661">
        <v>5.15632164165446</v>
      </c>
      <c r="D661">
        <v>3.52370871042487</v>
      </c>
      <c r="E661">
        <v>5.17320870865745</v>
      </c>
      <c r="F661">
        <v>3.5679601897412</v>
      </c>
      <c r="G661">
        <v>4.18051705945431</v>
      </c>
      <c r="H661">
        <v>0.844559011044234</v>
      </c>
      <c r="I661">
        <v>0.343526306500661</v>
      </c>
      <c r="J661">
        <v>0.535192476891603</v>
      </c>
    </row>
    <row r="662" spans="1:10">
      <c r="A662">
        <v>73.1021247283332</v>
      </c>
      <c r="B662">
        <v>9.76405011921891</v>
      </c>
      <c r="C662">
        <v>5.14778025789578</v>
      </c>
      <c r="D662">
        <v>3.52273520822752</v>
      </c>
      <c r="E662">
        <v>5.16808918962339</v>
      </c>
      <c r="F662">
        <v>3.56516800199489</v>
      </c>
      <c r="G662">
        <v>4.17551453686649</v>
      </c>
      <c r="H662">
        <v>0.843878651087584</v>
      </c>
      <c r="I662">
        <v>0.343352330888155</v>
      </c>
      <c r="J662">
        <v>0.534330543361139</v>
      </c>
    </row>
    <row r="663" spans="1:10">
      <c r="A663">
        <v>73.1021247283332</v>
      </c>
      <c r="B663">
        <v>9.76247646710607</v>
      </c>
      <c r="C663">
        <v>5.13404888987521</v>
      </c>
      <c r="D663">
        <v>3.52273520822752</v>
      </c>
      <c r="E663">
        <v>5.13972638732976</v>
      </c>
      <c r="F663">
        <v>3.55557627781271</v>
      </c>
      <c r="G663">
        <v>4.16523970849548</v>
      </c>
      <c r="H663">
        <v>0.841666419115074</v>
      </c>
      <c r="I663">
        <v>0.343352330888155</v>
      </c>
      <c r="J663">
        <v>0.530982245767157</v>
      </c>
    </row>
    <row r="664" spans="1:10">
      <c r="A664">
        <v>73.1021247283332</v>
      </c>
      <c r="B664">
        <v>9.7207550582982</v>
      </c>
      <c r="C664">
        <v>5.13404888987521</v>
      </c>
      <c r="D664">
        <v>3.51309585742005</v>
      </c>
      <c r="E664">
        <v>5.13286686752174</v>
      </c>
      <c r="F664">
        <v>3.51333854186652</v>
      </c>
      <c r="G664">
        <v>4.16418485201567</v>
      </c>
      <c r="H664">
        <v>0.840446358869717</v>
      </c>
      <c r="I664">
        <v>0.33913295962176</v>
      </c>
      <c r="J664">
        <v>0.53006606323763</v>
      </c>
    </row>
    <row r="665" spans="1:10">
      <c r="A665">
        <v>73.1021247283332</v>
      </c>
      <c r="B665">
        <v>9.65450473769187</v>
      </c>
      <c r="C665">
        <v>5.1111661628545</v>
      </c>
      <c r="D665">
        <v>3.49655206954367</v>
      </c>
      <c r="E665">
        <v>5.12106160131911</v>
      </c>
      <c r="F665">
        <v>3.50986166618816</v>
      </c>
      <c r="G665">
        <v>4.16217177686637</v>
      </c>
      <c r="H665">
        <v>0.840446358869717</v>
      </c>
      <c r="I665">
        <v>0.336480576941836</v>
      </c>
      <c r="J665">
        <v>0.52735127456244</v>
      </c>
    </row>
    <row r="666" spans="1:10">
      <c r="A666">
        <v>72.5554433151741</v>
      </c>
      <c r="B666">
        <v>9.53213095125188</v>
      </c>
      <c r="C666">
        <v>5.1111661628545</v>
      </c>
      <c r="D666">
        <v>3.49655206954367</v>
      </c>
      <c r="E666">
        <v>5.08791678932122</v>
      </c>
      <c r="F666">
        <v>3.50986166618816</v>
      </c>
      <c r="G666">
        <v>4.1613093283113</v>
      </c>
      <c r="H666">
        <v>0.839865999564579</v>
      </c>
      <c r="I666">
        <v>0.333979645963569</v>
      </c>
      <c r="J666">
        <v>0.525496708346522</v>
      </c>
    </row>
    <row r="667" spans="1:10">
      <c r="A667">
        <v>72.5554433151741</v>
      </c>
      <c r="B667">
        <v>9.50823703700985</v>
      </c>
      <c r="C667">
        <v>5.0841692545005</v>
      </c>
      <c r="D667">
        <v>3.48537891838351</v>
      </c>
      <c r="E667">
        <v>5.05591774766219</v>
      </c>
      <c r="F667">
        <v>3.50049933916074</v>
      </c>
      <c r="G667">
        <v>4.10440303427192</v>
      </c>
      <c r="H667">
        <v>0.829048618607515</v>
      </c>
      <c r="I667">
        <v>0.333203841702967</v>
      </c>
      <c r="J667">
        <v>0.522985923847593</v>
      </c>
    </row>
    <row r="668" spans="1:10">
      <c r="A668">
        <v>72.5554433151741</v>
      </c>
      <c r="B668">
        <v>9.44365254613364</v>
      </c>
      <c r="C668">
        <v>5.06652278398823</v>
      </c>
      <c r="D668">
        <v>3.48537891838351</v>
      </c>
      <c r="E668">
        <v>5.03315146474046</v>
      </c>
      <c r="F668">
        <v>3.50049933916074</v>
      </c>
      <c r="G668">
        <v>4.10440303427192</v>
      </c>
      <c r="H668">
        <v>0.82843797800647</v>
      </c>
      <c r="I668">
        <v>0.330536938308027</v>
      </c>
      <c r="J668">
        <v>0.522227815504339</v>
      </c>
    </row>
    <row r="669" spans="1:10">
      <c r="A669">
        <v>72.5554433151741</v>
      </c>
      <c r="B669">
        <v>9.44365254613364</v>
      </c>
      <c r="C669">
        <v>5.06057656513245</v>
      </c>
      <c r="D669">
        <v>3.48257116638654</v>
      </c>
      <c r="E669">
        <v>5.02319456323889</v>
      </c>
      <c r="F669">
        <v>3.49341354658208</v>
      </c>
      <c r="G669">
        <v>4.08056217940273</v>
      </c>
      <c r="H669">
        <v>0.820332655254918</v>
      </c>
      <c r="I669">
        <v>0.330369541036815</v>
      </c>
      <c r="J669">
        <v>0.516999353481556</v>
      </c>
    </row>
    <row r="670" spans="1:10">
      <c r="A670">
        <v>72.097465850995</v>
      </c>
      <c r="B670">
        <v>9.40415979445608</v>
      </c>
      <c r="C670">
        <v>5.03976167959158</v>
      </c>
      <c r="D670">
        <v>3.46936505688175</v>
      </c>
      <c r="E670">
        <v>5.00046048830198</v>
      </c>
      <c r="F670">
        <v>3.49341354658208</v>
      </c>
      <c r="G670">
        <v>4.07840170796177</v>
      </c>
      <c r="H670">
        <v>0.820332655254918</v>
      </c>
      <c r="I670">
        <v>0.330369541036815</v>
      </c>
      <c r="J670">
        <v>0.516463935167874</v>
      </c>
    </row>
    <row r="671" spans="1:10">
      <c r="A671">
        <v>72.097465850995</v>
      </c>
      <c r="B671">
        <v>9.38793340086714</v>
      </c>
      <c r="C671">
        <v>5.01625955512353</v>
      </c>
      <c r="D671">
        <v>3.46936505688175</v>
      </c>
      <c r="E671">
        <v>4.99827330947467</v>
      </c>
      <c r="F671">
        <v>3.48120821736295</v>
      </c>
      <c r="G671">
        <v>4.05779404068089</v>
      </c>
      <c r="H671">
        <v>0.815229712643899</v>
      </c>
      <c r="I671">
        <v>0.329655252587791</v>
      </c>
      <c r="J671">
        <v>0.516154835140763</v>
      </c>
    </row>
    <row r="672" spans="1:10">
      <c r="A672">
        <v>72.097465850995</v>
      </c>
      <c r="B672">
        <v>9.36246053377657</v>
      </c>
      <c r="C672">
        <v>5.0040310980948</v>
      </c>
      <c r="D672">
        <v>3.44365789028833</v>
      </c>
      <c r="E672">
        <v>4.96683805562209</v>
      </c>
      <c r="F672">
        <v>3.46944494288409</v>
      </c>
      <c r="G672">
        <v>4.05060598436896</v>
      </c>
      <c r="H672">
        <v>0.813991743939249</v>
      </c>
      <c r="I672">
        <v>0.325469277618835</v>
      </c>
      <c r="J672">
        <v>0.510281707394694</v>
      </c>
    </row>
    <row r="673" spans="1:10">
      <c r="A673">
        <v>72.097465850995</v>
      </c>
      <c r="B673">
        <v>9.35297987788537</v>
      </c>
      <c r="C673">
        <v>5.00391587734722</v>
      </c>
      <c r="D673">
        <v>3.44365789028833</v>
      </c>
      <c r="E673">
        <v>4.96592321450336</v>
      </c>
      <c r="F673">
        <v>3.46019042482949</v>
      </c>
      <c r="G673">
        <v>4.04501372927709</v>
      </c>
      <c r="H673">
        <v>0.812568532792947</v>
      </c>
      <c r="I673">
        <v>0.32389929296785</v>
      </c>
      <c r="J673">
        <v>0.506757284177282</v>
      </c>
    </row>
    <row r="674" spans="1:10">
      <c r="A674">
        <v>72.0227997932394</v>
      </c>
      <c r="B674">
        <v>9.31901476868947</v>
      </c>
      <c r="C674">
        <v>5.00391587734722</v>
      </c>
      <c r="D674">
        <v>3.44199313659271</v>
      </c>
      <c r="E674">
        <v>4.95781137992296</v>
      </c>
      <c r="F674">
        <v>3.43344424999588</v>
      </c>
      <c r="G674">
        <v>4.00543787365402</v>
      </c>
      <c r="H674">
        <v>0.810718344292548</v>
      </c>
      <c r="I674">
        <v>0.322470506688335</v>
      </c>
      <c r="J674">
        <v>0.492470249989686</v>
      </c>
    </row>
    <row r="675" spans="1:10">
      <c r="A675">
        <v>72.0227997932394</v>
      </c>
      <c r="B675">
        <v>9.30872070269433</v>
      </c>
      <c r="C675">
        <v>4.98539989263987</v>
      </c>
      <c r="D675">
        <v>3.44199313659271</v>
      </c>
      <c r="E675">
        <v>4.95781137992296</v>
      </c>
      <c r="F675">
        <v>3.43210052742295</v>
      </c>
      <c r="G675">
        <v>4.00433128315753</v>
      </c>
      <c r="H675">
        <v>0.806974850358528</v>
      </c>
      <c r="I675">
        <v>0.321299463222496</v>
      </c>
      <c r="J675">
        <v>0.48953077556953</v>
      </c>
    </row>
    <row r="676" spans="1:10">
      <c r="A676">
        <v>72.0227997932394</v>
      </c>
      <c r="B676">
        <v>9.30079345504464</v>
      </c>
      <c r="C676">
        <v>4.98069559749252</v>
      </c>
      <c r="D676">
        <v>3.43922033531941</v>
      </c>
      <c r="E676">
        <v>4.9519927479405</v>
      </c>
      <c r="F676">
        <v>3.4272832621823</v>
      </c>
      <c r="G676">
        <v>3.98960592329624</v>
      </c>
      <c r="H676">
        <v>0.806584737749434</v>
      </c>
      <c r="I676">
        <v>0.321136744182195</v>
      </c>
      <c r="J676">
        <v>0.488393640220198</v>
      </c>
    </row>
    <row r="677" spans="1:10">
      <c r="A677">
        <v>72.0227997932394</v>
      </c>
      <c r="B677">
        <v>9.30079345504464</v>
      </c>
      <c r="C677">
        <v>4.96889706439439</v>
      </c>
      <c r="D677">
        <v>3.43795351309491</v>
      </c>
      <c r="E677">
        <v>4.92583658511461</v>
      </c>
      <c r="F677">
        <v>3.4272832621823</v>
      </c>
      <c r="G677">
        <v>3.9607734303492</v>
      </c>
      <c r="H677">
        <v>0.799686933661647</v>
      </c>
      <c r="I677">
        <v>0.321136744182195</v>
      </c>
      <c r="J677">
        <v>0.483437126670491</v>
      </c>
    </row>
    <row r="678" spans="1:10">
      <c r="A678">
        <v>71.9614656326582</v>
      </c>
      <c r="B678">
        <v>9.2975816294848</v>
      </c>
      <c r="C678">
        <v>4.96020927395975</v>
      </c>
      <c r="D678">
        <v>3.415702204339</v>
      </c>
      <c r="E678">
        <v>4.92583658511461</v>
      </c>
      <c r="F678">
        <v>3.4242069152553</v>
      </c>
      <c r="G678">
        <v>3.9607734303492</v>
      </c>
      <c r="H678">
        <v>0.797517093068898</v>
      </c>
      <c r="I678">
        <v>0.31415212374606</v>
      </c>
      <c r="J678">
        <v>0.482803044450444</v>
      </c>
    </row>
    <row r="679" spans="1:10">
      <c r="A679">
        <v>71.9614656326582</v>
      </c>
      <c r="B679">
        <v>9.26189813096003</v>
      </c>
      <c r="C679">
        <v>4.94538377894413</v>
      </c>
      <c r="D679">
        <v>3.41373653391425</v>
      </c>
      <c r="E679">
        <v>4.9257231648415</v>
      </c>
      <c r="F679">
        <v>3.42286680783215</v>
      </c>
      <c r="G679">
        <v>3.94738966755748</v>
      </c>
      <c r="H679">
        <v>0.796434381608576</v>
      </c>
      <c r="I679">
        <v>0.313465680904262</v>
      </c>
      <c r="J679">
        <v>0.482025484692806</v>
      </c>
    </row>
    <row r="680" spans="1:10">
      <c r="A680">
        <v>71.9614656326582</v>
      </c>
      <c r="B680">
        <v>9.22061736188859</v>
      </c>
      <c r="C680">
        <v>4.94174122764449</v>
      </c>
      <c r="D680">
        <v>3.39515807982385</v>
      </c>
      <c r="E680">
        <v>4.9257231648415</v>
      </c>
      <c r="F680">
        <v>3.40572831456325</v>
      </c>
      <c r="G680">
        <v>3.94502718264773</v>
      </c>
      <c r="H680">
        <v>0.791844674049481</v>
      </c>
      <c r="I680">
        <v>0.310920960025929</v>
      </c>
      <c r="J680">
        <v>0.481626084562798</v>
      </c>
    </row>
    <row r="681" spans="1:10">
      <c r="A681">
        <v>71.9614656326582</v>
      </c>
      <c r="B681">
        <v>9.14723844134132</v>
      </c>
      <c r="C681">
        <v>4.94174122764449</v>
      </c>
      <c r="D681">
        <v>3.38992429896594</v>
      </c>
      <c r="E681">
        <v>4.91994219252381</v>
      </c>
      <c r="F681">
        <v>3.39656554674574</v>
      </c>
      <c r="G681">
        <v>3.90409161099975</v>
      </c>
      <c r="H681">
        <v>0.791844674049481</v>
      </c>
      <c r="I681">
        <v>0.304880747107433</v>
      </c>
      <c r="J681">
        <v>0.481626084562798</v>
      </c>
    </row>
    <row r="682" spans="1:10">
      <c r="A682">
        <v>71.3509894481565</v>
      </c>
      <c r="B682">
        <v>9.0082410733265</v>
      </c>
      <c r="C682">
        <v>4.93776025911127</v>
      </c>
      <c r="D682">
        <v>3.38992429896594</v>
      </c>
      <c r="E682">
        <v>4.91439431593459</v>
      </c>
      <c r="F682">
        <v>3.38781744487483</v>
      </c>
      <c r="G682">
        <v>3.84166950313263</v>
      </c>
      <c r="H682">
        <v>0.791061047463134</v>
      </c>
      <c r="I682">
        <v>0.304368707448121</v>
      </c>
      <c r="J682">
        <v>0.470359586607768</v>
      </c>
    </row>
    <row r="683" spans="1:10">
      <c r="A683">
        <v>71.3509894481565</v>
      </c>
      <c r="B683">
        <v>8.97552787435534</v>
      </c>
      <c r="C683">
        <v>4.93719181117612</v>
      </c>
      <c r="D683">
        <v>3.38719344331355</v>
      </c>
      <c r="E683">
        <v>4.89395531903027</v>
      </c>
      <c r="F683">
        <v>3.37854727300765</v>
      </c>
      <c r="G683">
        <v>3.79009416359342</v>
      </c>
      <c r="H683">
        <v>0.788333532362975</v>
      </c>
      <c r="I683">
        <v>0.2972897939515</v>
      </c>
      <c r="J683">
        <v>0.467433678487902</v>
      </c>
    </row>
    <row r="684" spans="1:10">
      <c r="A684">
        <v>71.3509894481565</v>
      </c>
      <c r="B684">
        <v>8.96561323438823</v>
      </c>
      <c r="C684">
        <v>4.93185159832167</v>
      </c>
      <c r="D684">
        <v>3.37318375398682</v>
      </c>
      <c r="E684">
        <v>4.89395531903027</v>
      </c>
      <c r="F684">
        <v>3.37520378967926</v>
      </c>
      <c r="G684">
        <v>3.76452339109293</v>
      </c>
      <c r="H684">
        <v>0.787716604170952</v>
      </c>
      <c r="I684">
        <v>0.2972897939515</v>
      </c>
      <c r="J684">
        <v>0.467433678487902</v>
      </c>
    </row>
    <row r="685" spans="1:10">
      <c r="A685">
        <v>71.3509894481565</v>
      </c>
      <c r="B685">
        <v>8.95488473308543</v>
      </c>
      <c r="C685">
        <v>4.92492929605027</v>
      </c>
      <c r="D685">
        <v>3.37124255210627</v>
      </c>
      <c r="E685">
        <v>4.88258710712399</v>
      </c>
      <c r="F685">
        <v>3.36945763303529</v>
      </c>
      <c r="G685">
        <v>3.74360483921106</v>
      </c>
      <c r="H685">
        <v>0.786574748334091</v>
      </c>
      <c r="I685">
        <v>0.296612876084444</v>
      </c>
      <c r="J685">
        <v>0.466992601336064</v>
      </c>
    </row>
    <row r="686" spans="1:10">
      <c r="A686">
        <v>71.0280677057244</v>
      </c>
      <c r="B686">
        <v>8.87176439795228</v>
      </c>
      <c r="C686">
        <v>4.92492929605027</v>
      </c>
      <c r="D686">
        <v>3.36604563805346</v>
      </c>
      <c r="E686">
        <v>4.80496247127477</v>
      </c>
      <c r="F686">
        <v>3.36612314501087</v>
      </c>
      <c r="G686">
        <v>3.73172816187414</v>
      </c>
      <c r="H686">
        <v>0.784368239542562</v>
      </c>
      <c r="I686">
        <v>0.295862552685934</v>
      </c>
      <c r="J686">
        <v>0.465253876110168</v>
      </c>
    </row>
    <row r="687" spans="1:10">
      <c r="A687">
        <v>71.0280677057244</v>
      </c>
      <c r="B687">
        <v>8.83975035099661</v>
      </c>
      <c r="C687">
        <v>4.9067055853074</v>
      </c>
      <c r="D687">
        <v>3.36534815574075</v>
      </c>
      <c r="E687">
        <v>4.80496247127477</v>
      </c>
      <c r="F687">
        <v>3.35266375965943</v>
      </c>
      <c r="G687">
        <v>3.69428162670311</v>
      </c>
      <c r="H687">
        <v>0.774675819072174</v>
      </c>
      <c r="I687">
        <v>0.29158152296461</v>
      </c>
      <c r="J687">
        <v>0.465253876110168</v>
      </c>
    </row>
    <row r="688" spans="1:10">
      <c r="A688">
        <v>71.0280677057244</v>
      </c>
      <c r="B688">
        <v>8.82978237940107</v>
      </c>
      <c r="C688">
        <v>4.89677331717837</v>
      </c>
      <c r="D688">
        <v>3.36108890304236</v>
      </c>
      <c r="E688">
        <v>4.80286080239691</v>
      </c>
      <c r="F688">
        <v>3.35135165157051</v>
      </c>
      <c r="G688">
        <v>3.68061168024891</v>
      </c>
      <c r="H688">
        <v>0.769821435931732</v>
      </c>
      <c r="I688">
        <v>0.289694333254135</v>
      </c>
      <c r="J688">
        <v>0.457151343044354</v>
      </c>
    </row>
    <row r="689" spans="1:10">
      <c r="A689">
        <v>71.0280677057244</v>
      </c>
      <c r="B689">
        <v>8.81921641706427</v>
      </c>
      <c r="C689">
        <v>4.89451878889375</v>
      </c>
      <c r="D689">
        <v>3.36108890304236</v>
      </c>
      <c r="E689">
        <v>4.80286080239691</v>
      </c>
      <c r="F689">
        <v>3.32552333806689</v>
      </c>
      <c r="G689">
        <v>3.61151979830841</v>
      </c>
      <c r="H689">
        <v>0.768794026106681</v>
      </c>
      <c r="I689">
        <v>0.288330111555423</v>
      </c>
      <c r="J689">
        <v>0.45674100166847</v>
      </c>
    </row>
    <row r="690" spans="1:10">
      <c r="A690">
        <v>70.685445578982</v>
      </c>
      <c r="B690">
        <v>8.81008300142222</v>
      </c>
      <c r="C690">
        <v>4.89451878889375</v>
      </c>
      <c r="D690">
        <v>3.34996292035708</v>
      </c>
      <c r="E690">
        <v>4.78949804144027</v>
      </c>
      <c r="F690">
        <v>3.29905837338776</v>
      </c>
      <c r="G690">
        <v>3.57001466399601</v>
      </c>
      <c r="H690">
        <v>0.767732631262629</v>
      </c>
      <c r="I690">
        <v>0.28629911134495</v>
      </c>
      <c r="J690">
        <v>0.45674100166847</v>
      </c>
    </row>
    <row r="691" spans="1:10">
      <c r="A691">
        <v>70.685445578982</v>
      </c>
      <c r="B691">
        <v>8.78435745759123</v>
      </c>
      <c r="C691">
        <v>4.88866187204597</v>
      </c>
      <c r="D691">
        <v>3.3451839161254</v>
      </c>
      <c r="E691">
        <v>4.77375361216599</v>
      </c>
      <c r="F691">
        <v>3.29571766641332</v>
      </c>
      <c r="G691">
        <v>3.52452016775863</v>
      </c>
      <c r="H691">
        <v>0.766866912576294</v>
      </c>
      <c r="I691">
        <v>0.283354425532698</v>
      </c>
      <c r="J691">
        <v>0.454370367073229</v>
      </c>
    </row>
    <row r="692" spans="1:10">
      <c r="A692">
        <v>70.685445578982</v>
      </c>
      <c r="B692">
        <v>8.67680824953429</v>
      </c>
      <c r="C692">
        <v>4.88866187204597</v>
      </c>
      <c r="D692">
        <v>3.3451839161254</v>
      </c>
      <c r="E692">
        <v>4.77375361216599</v>
      </c>
      <c r="F692">
        <v>3.27876280717994</v>
      </c>
      <c r="G692">
        <v>3.51536156432161</v>
      </c>
      <c r="H692">
        <v>0.766866912576294</v>
      </c>
      <c r="I692">
        <v>0.27829794535849</v>
      </c>
      <c r="J692">
        <v>0.451543921127832</v>
      </c>
    </row>
    <row r="693" spans="1:10">
      <c r="A693">
        <v>70.685445578982</v>
      </c>
      <c r="B693">
        <v>8.46057734384288</v>
      </c>
      <c r="C693">
        <v>4.86384806327611</v>
      </c>
      <c r="D693">
        <v>3.34379774069472</v>
      </c>
      <c r="E693">
        <v>4.77089655425649</v>
      </c>
      <c r="F693">
        <v>3.26994162722779</v>
      </c>
      <c r="G693">
        <v>3.51536156432161</v>
      </c>
      <c r="H693">
        <v>0.763607174199374</v>
      </c>
      <c r="I693">
        <v>0.277849743373371</v>
      </c>
      <c r="J693">
        <v>0.451543921127832</v>
      </c>
    </row>
    <row r="694" spans="1:10">
      <c r="A694">
        <v>70.5504844050653</v>
      </c>
      <c r="B694">
        <v>8.45298308649054</v>
      </c>
      <c r="C694">
        <v>4.86384806327611</v>
      </c>
      <c r="D694">
        <v>3.32414530957549</v>
      </c>
      <c r="E694">
        <v>4.74766426636225</v>
      </c>
      <c r="F694">
        <v>3.21048023078437</v>
      </c>
      <c r="G694">
        <v>3.49655206954367</v>
      </c>
      <c r="H694">
        <v>0.760974317854219</v>
      </c>
      <c r="I694">
        <v>0.275435554317784</v>
      </c>
      <c r="J694">
        <v>0.449489964564009</v>
      </c>
    </row>
    <row r="695" spans="1:10">
      <c r="A695">
        <v>70.5504844050653</v>
      </c>
      <c r="B695">
        <v>8.45298308649054</v>
      </c>
      <c r="C695">
        <v>4.81337834743868</v>
      </c>
      <c r="D695">
        <v>3.32345650947958</v>
      </c>
      <c r="E695">
        <v>4.74766426636225</v>
      </c>
      <c r="F695">
        <v>3.20184275820278</v>
      </c>
      <c r="G695">
        <v>3.44064606830305</v>
      </c>
      <c r="H695">
        <v>0.760378800232784</v>
      </c>
      <c r="I695">
        <v>0.274549084583809</v>
      </c>
      <c r="J695">
        <v>0.44120456774802</v>
      </c>
    </row>
    <row r="696" spans="1:10">
      <c r="A696">
        <v>70.5504844050653</v>
      </c>
      <c r="B696">
        <v>8.37028026751272</v>
      </c>
      <c r="C696">
        <v>4.7713359903044</v>
      </c>
      <c r="D696">
        <v>3.32215583202372</v>
      </c>
      <c r="E696">
        <v>4.74001809942371</v>
      </c>
      <c r="F696">
        <v>3.20154787116683</v>
      </c>
      <c r="G696">
        <v>3.43091532658486</v>
      </c>
      <c r="H696">
        <v>0.758717323053349</v>
      </c>
      <c r="I696">
        <v>0.270950526966334</v>
      </c>
      <c r="J696">
        <v>0.44120456774802</v>
      </c>
    </row>
    <row r="697" spans="1:10">
      <c r="A697">
        <v>70.5504844050653</v>
      </c>
      <c r="B697">
        <v>8.33239788480807</v>
      </c>
      <c r="C697">
        <v>4.73750847617006</v>
      </c>
      <c r="D697">
        <v>3.32024399572338</v>
      </c>
      <c r="E697">
        <v>4.73849034437969</v>
      </c>
      <c r="F697">
        <v>3.19668615426732</v>
      </c>
      <c r="G697">
        <v>3.43091532658486</v>
      </c>
      <c r="H697">
        <v>0.747773378906389</v>
      </c>
      <c r="I697">
        <v>0.270931811013437</v>
      </c>
      <c r="J697">
        <v>0.44079839040405</v>
      </c>
    </row>
    <row r="698" spans="1:10">
      <c r="A698">
        <v>70.1665300715795</v>
      </c>
      <c r="B698">
        <v>8.14141700570775</v>
      </c>
      <c r="C698">
        <v>4.69612880291253</v>
      </c>
      <c r="D698">
        <v>3.31925027569606</v>
      </c>
      <c r="E698">
        <v>4.71693617680028</v>
      </c>
      <c r="F698">
        <v>3.18815920248783</v>
      </c>
      <c r="G698">
        <v>3.42680979820785</v>
      </c>
      <c r="H698">
        <v>0.744903474524109</v>
      </c>
      <c r="I698">
        <v>0.270931811013437</v>
      </c>
      <c r="J698">
        <v>0.44079839040405</v>
      </c>
    </row>
    <row r="699" spans="1:10">
      <c r="A699">
        <v>70.1665300715795</v>
      </c>
      <c r="B699">
        <v>8.14141700570775</v>
      </c>
      <c r="C699">
        <v>4.68187700068293</v>
      </c>
      <c r="D699">
        <v>3.31925027569606</v>
      </c>
      <c r="E699">
        <v>4.71693617680028</v>
      </c>
      <c r="F699">
        <v>3.18801238571136</v>
      </c>
      <c r="G699">
        <v>3.42680979820785</v>
      </c>
      <c r="H699">
        <v>0.734412398325559</v>
      </c>
      <c r="I699">
        <v>0.270084710832466</v>
      </c>
      <c r="J699">
        <v>0.438682187071882</v>
      </c>
    </row>
    <row r="700" spans="1:10">
      <c r="A700">
        <v>70.1665300715795</v>
      </c>
      <c r="B700">
        <v>8.12680801039423</v>
      </c>
      <c r="C700">
        <v>4.6240231532251</v>
      </c>
      <c r="D700">
        <v>3.30826278855698</v>
      </c>
      <c r="E700">
        <v>4.71671895886344</v>
      </c>
      <c r="F700">
        <v>3.17943536059614</v>
      </c>
      <c r="G700">
        <v>3.38243920924976</v>
      </c>
      <c r="H700">
        <v>0.726791768616578</v>
      </c>
      <c r="I700">
        <v>0.269966577000093</v>
      </c>
      <c r="J700">
        <v>0.436113971393065</v>
      </c>
    </row>
    <row r="701" spans="1:10">
      <c r="A701">
        <v>70.1665300715795</v>
      </c>
      <c r="B701">
        <v>8.06176250623027</v>
      </c>
      <c r="C701">
        <v>4.60256573581356</v>
      </c>
      <c r="D701">
        <v>3.30354327307519</v>
      </c>
      <c r="E701">
        <v>4.71237670014943</v>
      </c>
      <c r="F701">
        <v>3.1691296013631</v>
      </c>
      <c r="G701">
        <v>3.33334296367655</v>
      </c>
      <c r="H701">
        <v>0.726791768616578</v>
      </c>
      <c r="I701">
        <v>0.269271258424656</v>
      </c>
      <c r="J701">
        <v>0.434480210305278</v>
      </c>
    </row>
    <row r="702" spans="1:10">
      <c r="A702">
        <v>70.0325596737054</v>
      </c>
      <c r="B702">
        <v>8.01807289038826</v>
      </c>
      <c r="C702">
        <v>4.58426801154005</v>
      </c>
      <c r="D702">
        <v>3.30354327307519</v>
      </c>
      <c r="E702">
        <v>4.68608325289844</v>
      </c>
      <c r="F702">
        <v>3.16060337847071</v>
      </c>
      <c r="G702">
        <v>3.33334296367655</v>
      </c>
      <c r="H702">
        <v>0.724385919540074</v>
      </c>
      <c r="I702">
        <v>0.265729640512805</v>
      </c>
      <c r="J702">
        <v>0.434480210305278</v>
      </c>
    </row>
    <row r="703" spans="1:10">
      <c r="A703">
        <v>70.0325596737054</v>
      </c>
      <c r="B703">
        <v>8.01807289038826</v>
      </c>
      <c r="C703">
        <v>4.58363471525647</v>
      </c>
      <c r="D703">
        <v>3.28995532035413</v>
      </c>
      <c r="E703">
        <v>4.6679908920444</v>
      </c>
      <c r="F703">
        <v>3.13487335094283</v>
      </c>
      <c r="G703">
        <v>3.33188497452307</v>
      </c>
      <c r="H703">
        <v>0.719714081633302</v>
      </c>
      <c r="I703">
        <v>0.264009770754786</v>
      </c>
      <c r="J703">
        <v>0.434200180842285</v>
      </c>
    </row>
    <row r="704" spans="1:10">
      <c r="A704">
        <v>70.0325596737054</v>
      </c>
      <c r="B704">
        <v>7.98840362362602</v>
      </c>
      <c r="C704">
        <v>4.56236471722917</v>
      </c>
      <c r="D704">
        <v>3.27378383538548</v>
      </c>
      <c r="E704">
        <v>4.6679908920444</v>
      </c>
      <c r="F704">
        <v>3.12147599904382</v>
      </c>
      <c r="G704">
        <v>3.29359352352623</v>
      </c>
      <c r="H704">
        <v>0.719068062604824</v>
      </c>
      <c r="I704">
        <v>0.263360113075756</v>
      </c>
      <c r="J704">
        <v>0.431449529775191</v>
      </c>
    </row>
    <row r="705" spans="1:10">
      <c r="A705">
        <v>70.0325596737054</v>
      </c>
      <c r="B705">
        <v>7.93962517269857</v>
      </c>
      <c r="C705">
        <v>4.56236471722917</v>
      </c>
      <c r="D705">
        <v>3.27310547075043</v>
      </c>
      <c r="E705">
        <v>4.66487488310691</v>
      </c>
      <c r="F705">
        <v>3.11845872333765</v>
      </c>
      <c r="G705">
        <v>3.28193518566626</v>
      </c>
      <c r="H705">
        <v>0.719051505641426</v>
      </c>
      <c r="I705">
        <v>0.263360113075756</v>
      </c>
      <c r="J705">
        <v>0.431449529775191</v>
      </c>
    </row>
    <row r="706" spans="1:10">
      <c r="A706">
        <v>69.5120345379986</v>
      </c>
      <c r="B706">
        <v>7.91224998134313</v>
      </c>
      <c r="C706">
        <v>4.56120928793289</v>
      </c>
      <c r="D706">
        <v>3.26896296226</v>
      </c>
      <c r="E706">
        <v>4.63777846880684</v>
      </c>
      <c r="F706">
        <v>3.11293462411402</v>
      </c>
      <c r="G706">
        <v>3.28193518566626</v>
      </c>
      <c r="H706">
        <v>0.716143410212902</v>
      </c>
      <c r="I706">
        <v>0.258309274715461</v>
      </c>
      <c r="J706">
        <v>0.428420259568433</v>
      </c>
    </row>
    <row r="707" spans="1:10">
      <c r="A707">
        <v>69.5120345379986</v>
      </c>
      <c r="B707">
        <v>7.90332788739938</v>
      </c>
      <c r="C707">
        <v>4.55585611972869</v>
      </c>
      <c r="D707">
        <v>3.26896296226</v>
      </c>
      <c r="E707">
        <v>4.63777846880684</v>
      </c>
      <c r="F707">
        <v>3.11006882532134</v>
      </c>
      <c r="G707">
        <v>3.28170848544526</v>
      </c>
      <c r="H707">
        <v>0.716143410212902</v>
      </c>
      <c r="I707">
        <v>0.256631522223266</v>
      </c>
      <c r="J707">
        <v>0.427218449986815</v>
      </c>
    </row>
    <row r="708" spans="1:10">
      <c r="A708">
        <v>69.5120345379986</v>
      </c>
      <c r="B708">
        <v>7.82726432325266</v>
      </c>
      <c r="C708">
        <v>4.55103316105425</v>
      </c>
      <c r="D708">
        <v>3.25814193777475</v>
      </c>
      <c r="E708">
        <v>4.60553407638147</v>
      </c>
      <c r="F708">
        <v>3.10070179019146</v>
      </c>
      <c r="G708">
        <v>3.25154673071254</v>
      </c>
      <c r="H708">
        <v>0.713394899542039</v>
      </c>
      <c r="I708">
        <v>0.255994125896895</v>
      </c>
      <c r="J708">
        <v>0.425814062593337</v>
      </c>
    </row>
    <row r="709" spans="1:10">
      <c r="A709">
        <v>69.5120345379986</v>
      </c>
      <c r="B709">
        <v>7.78574185319996</v>
      </c>
      <c r="C709">
        <v>4.55103316105425</v>
      </c>
      <c r="D709">
        <v>3.25349392390767</v>
      </c>
      <c r="E709">
        <v>4.58479582528215</v>
      </c>
      <c r="F709">
        <v>3.09449652975126</v>
      </c>
      <c r="G709">
        <v>3.25049872481582</v>
      </c>
      <c r="H709">
        <v>0.713394899542039</v>
      </c>
      <c r="I709">
        <v>0.255258374912871</v>
      </c>
      <c r="J709">
        <v>0.425814062593337</v>
      </c>
    </row>
    <row r="710" spans="1:10">
      <c r="A710">
        <v>69.3793137818975</v>
      </c>
      <c r="B710">
        <v>7.74675819072174</v>
      </c>
      <c r="C710">
        <v>4.54286676666923</v>
      </c>
      <c r="D710">
        <v>3.25349392390767</v>
      </c>
      <c r="E710">
        <v>4.55302463346001</v>
      </c>
      <c r="F710">
        <v>3.09235966540911</v>
      </c>
      <c r="G710">
        <v>3.24496487382261</v>
      </c>
      <c r="H710">
        <v>0.712524824752267</v>
      </c>
      <c r="I710">
        <v>0.254812072395594</v>
      </c>
      <c r="J710">
        <v>0.425755238270096</v>
      </c>
    </row>
    <row r="711" spans="1:10">
      <c r="A711">
        <v>69.3793137818975</v>
      </c>
      <c r="B711">
        <v>7.70885718560431</v>
      </c>
      <c r="C711">
        <v>4.54077518085235</v>
      </c>
      <c r="D711">
        <v>3.24907697135816</v>
      </c>
      <c r="E711">
        <v>4.5429713712465</v>
      </c>
      <c r="F711">
        <v>3.08254907921393</v>
      </c>
      <c r="G711">
        <v>3.2430974594228</v>
      </c>
      <c r="H711">
        <v>0.70383360715402</v>
      </c>
      <c r="I711">
        <v>0.254812072395594</v>
      </c>
      <c r="J711">
        <v>0.42462934128566</v>
      </c>
    </row>
    <row r="712" spans="1:10">
      <c r="A712">
        <v>69.3793137818975</v>
      </c>
      <c r="B712">
        <v>7.69396134410674</v>
      </c>
      <c r="C712">
        <v>4.53419297779014</v>
      </c>
      <c r="D712">
        <v>3.24900215945747</v>
      </c>
      <c r="E712">
        <v>4.5429713712465</v>
      </c>
      <c r="F712">
        <v>3.07446816186748</v>
      </c>
      <c r="G712">
        <v>3.2430974594228</v>
      </c>
      <c r="H712">
        <v>0.70383360715402</v>
      </c>
      <c r="I712">
        <v>0.252685313081185</v>
      </c>
      <c r="J712">
        <v>0.424316578064825</v>
      </c>
    </row>
    <row r="713" spans="1:10">
      <c r="A713">
        <v>69.3793137818975</v>
      </c>
      <c r="B713">
        <v>7.69201283080446</v>
      </c>
      <c r="C713">
        <v>4.52251483363947</v>
      </c>
      <c r="D713">
        <v>3.2249278293117</v>
      </c>
      <c r="E713">
        <v>4.51616707274658</v>
      </c>
      <c r="F713">
        <v>3.07446816186748</v>
      </c>
      <c r="G713">
        <v>3.23958962918177</v>
      </c>
      <c r="H713">
        <v>0.70289426521128</v>
      </c>
      <c r="I713">
        <v>0.25255734302101</v>
      </c>
      <c r="J713">
        <v>0.424277498863422</v>
      </c>
    </row>
    <row r="714" spans="1:10">
      <c r="A714">
        <v>69.1974355746679</v>
      </c>
      <c r="B714">
        <v>7.62658298167975</v>
      </c>
      <c r="C714">
        <v>4.51190555244681</v>
      </c>
      <c r="D714">
        <v>3.21706621630142</v>
      </c>
      <c r="E714">
        <v>4.51616707274658</v>
      </c>
      <c r="F714">
        <v>3.07425579246579</v>
      </c>
      <c r="G714">
        <v>3.23757620880366</v>
      </c>
      <c r="H714">
        <v>0.701552214745372</v>
      </c>
      <c r="I714">
        <v>0.250668637245364</v>
      </c>
      <c r="J714">
        <v>0.423769796648269</v>
      </c>
    </row>
    <row r="715" spans="1:10">
      <c r="A715">
        <v>69.1974355746679</v>
      </c>
      <c r="B715">
        <v>7.62061462709752</v>
      </c>
      <c r="C715">
        <v>4.50111387063736</v>
      </c>
      <c r="D715">
        <v>3.21706621630142</v>
      </c>
      <c r="E715">
        <v>4.51356810611628</v>
      </c>
      <c r="F715">
        <v>3.06619661601074</v>
      </c>
      <c r="G715">
        <v>3.23757620880366</v>
      </c>
      <c r="H715">
        <v>0.701552214745372</v>
      </c>
      <c r="I715">
        <v>0.25020731357669</v>
      </c>
      <c r="J715">
        <v>0.421677084034082</v>
      </c>
    </row>
    <row r="716" spans="1:10">
      <c r="A716">
        <v>69.1974355746679</v>
      </c>
      <c r="B716">
        <v>7.61202139005719</v>
      </c>
      <c r="C716">
        <v>4.50111387063736</v>
      </c>
      <c r="D716">
        <v>3.20855878098158</v>
      </c>
      <c r="E716">
        <v>4.51356810611628</v>
      </c>
      <c r="F716">
        <v>3.06619661601074</v>
      </c>
      <c r="G716">
        <v>3.22953503301995</v>
      </c>
      <c r="H716">
        <v>0.694720317092151</v>
      </c>
      <c r="I716">
        <v>0.247502733622882</v>
      </c>
      <c r="J716">
        <v>0.421677084034082</v>
      </c>
    </row>
    <row r="717" spans="1:10">
      <c r="A717">
        <v>69.1974355746679</v>
      </c>
      <c r="B717">
        <v>7.59468909884445</v>
      </c>
      <c r="C717">
        <v>4.49458915969646</v>
      </c>
      <c r="D717">
        <v>3.19985279768469</v>
      </c>
      <c r="E717">
        <v>4.51086676739935</v>
      </c>
      <c r="F717">
        <v>3.04501895201453</v>
      </c>
      <c r="G717">
        <v>3.20147415365151</v>
      </c>
      <c r="H717">
        <v>0.694096732594134</v>
      </c>
      <c r="I717">
        <v>0.246927807343464</v>
      </c>
      <c r="J717">
        <v>0.416773406797672</v>
      </c>
    </row>
    <row r="718" spans="1:10">
      <c r="A718">
        <v>69.0653154888329</v>
      </c>
      <c r="B718">
        <v>7.59468909884445</v>
      </c>
      <c r="C718">
        <v>4.49458915969646</v>
      </c>
      <c r="D718">
        <v>3.18478412661251</v>
      </c>
      <c r="E718">
        <v>4.50370566596955</v>
      </c>
      <c r="F718">
        <v>3.02774991074881</v>
      </c>
      <c r="G718">
        <v>3.16519156722626</v>
      </c>
      <c r="H718">
        <v>0.693601462172752</v>
      </c>
      <c r="I718">
        <v>0.246031095274217</v>
      </c>
      <c r="J718">
        <v>0.416773406797672</v>
      </c>
    </row>
    <row r="719" spans="1:10">
      <c r="A719">
        <v>69.0653154888329</v>
      </c>
      <c r="B719">
        <v>7.57739627261785</v>
      </c>
      <c r="C719">
        <v>4.49045139590031</v>
      </c>
      <c r="D719">
        <v>3.17702037447606</v>
      </c>
      <c r="E719">
        <v>4.48704060858619</v>
      </c>
      <c r="F719">
        <v>3.02586814976427</v>
      </c>
      <c r="G719">
        <v>3.16519156722626</v>
      </c>
      <c r="H719">
        <v>0.691273645636478</v>
      </c>
      <c r="I719">
        <v>0.245397424274717</v>
      </c>
      <c r="J719">
        <v>0.41601596748899</v>
      </c>
    </row>
    <row r="720" spans="1:10">
      <c r="A720">
        <v>69.0653154888329</v>
      </c>
      <c r="B720">
        <v>7.56083916847102</v>
      </c>
      <c r="C720">
        <v>4.48921080972812</v>
      </c>
      <c r="D720">
        <v>3.17702037447606</v>
      </c>
      <c r="E720">
        <v>4.48704060858619</v>
      </c>
      <c r="F720">
        <v>3.01772735732815</v>
      </c>
      <c r="G720">
        <v>3.16140401126497</v>
      </c>
      <c r="H720">
        <v>0.691273645636478</v>
      </c>
      <c r="I720">
        <v>0.243214800615163</v>
      </c>
      <c r="J720">
        <v>0.413856709088497</v>
      </c>
    </row>
    <row r="721" spans="1:10">
      <c r="A721">
        <v>69.0653154888329</v>
      </c>
      <c r="B721">
        <v>7.56083916847102</v>
      </c>
      <c r="C721">
        <v>4.48404538880908</v>
      </c>
      <c r="D721">
        <v>3.17460722269362</v>
      </c>
      <c r="E721">
        <v>4.48022680412866</v>
      </c>
      <c r="F721">
        <v>3.00995498079743</v>
      </c>
      <c r="G721">
        <v>3.16140401126497</v>
      </c>
      <c r="H721">
        <v>0.687638208207985</v>
      </c>
      <c r="I721">
        <v>0.24002694633853</v>
      </c>
      <c r="J721">
        <v>0.412695753351015</v>
      </c>
    </row>
    <row r="722" spans="1:10">
      <c r="A722">
        <v>68.3077531025324</v>
      </c>
      <c r="B722">
        <v>7.5053335879182</v>
      </c>
      <c r="C722">
        <v>4.47126077771532</v>
      </c>
      <c r="D722">
        <v>3.16002122743252</v>
      </c>
      <c r="E722">
        <v>4.48022680412866</v>
      </c>
      <c r="F722">
        <v>3.00912341439154</v>
      </c>
      <c r="G722">
        <v>3.12046991623943</v>
      </c>
      <c r="H722">
        <v>0.687289960413882</v>
      </c>
      <c r="I722">
        <v>0.239160801388549</v>
      </c>
      <c r="J722">
        <v>0.412031102177742</v>
      </c>
    </row>
    <row r="723" spans="1:10">
      <c r="A723">
        <v>68.3077531025324</v>
      </c>
      <c r="B723">
        <v>7.49876942578971</v>
      </c>
      <c r="C723">
        <v>4.46920216008319</v>
      </c>
      <c r="D723">
        <v>3.1365340025487</v>
      </c>
      <c r="E723">
        <v>4.47661762244405</v>
      </c>
      <c r="F723">
        <v>3.00912341439154</v>
      </c>
      <c r="G723">
        <v>3.09599321330917</v>
      </c>
      <c r="H723">
        <v>0.681977426944421</v>
      </c>
      <c r="I723">
        <v>0.238539332696829</v>
      </c>
      <c r="J723">
        <v>0.412031102177742</v>
      </c>
    </row>
    <row r="724" spans="1:10">
      <c r="A724">
        <v>68.3077531025324</v>
      </c>
      <c r="B724">
        <v>7.49669772545539</v>
      </c>
      <c r="C724">
        <v>4.45122963778087</v>
      </c>
      <c r="D724">
        <v>3.13508990780174</v>
      </c>
      <c r="E724">
        <v>4.47445350917605</v>
      </c>
      <c r="F724">
        <v>3.00531500693134</v>
      </c>
      <c r="G724">
        <v>3.09335668507855</v>
      </c>
      <c r="H724">
        <v>0.680330591925048</v>
      </c>
      <c r="I724">
        <v>0.237219289058342</v>
      </c>
      <c r="J724">
        <v>0.411282281480215</v>
      </c>
    </row>
    <row r="725" spans="1:10">
      <c r="A725">
        <v>68.3077531025324</v>
      </c>
      <c r="B725">
        <v>7.46122265095323</v>
      </c>
      <c r="C725">
        <v>4.43016600299001</v>
      </c>
      <c r="D725">
        <v>3.13494553490034</v>
      </c>
      <c r="E725">
        <v>4.45122963778087</v>
      </c>
      <c r="F725">
        <v>3.00531500693134</v>
      </c>
      <c r="G725">
        <v>3.09335668507855</v>
      </c>
      <c r="H725">
        <v>0.670239470627122</v>
      </c>
      <c r="I725">
        <v>0.237219289058342</v>
      </c>
      <c r="J725">
        <v>0.410194657796823</v>
      </c>
    </row>
    <row r="726" spans="1:10">
      <c r="A726">
        <v>66.5472326256435</v>
      </c>
      <c r="B726">
        <v>7.45813087370542</v>
      </c>
      <c r="C726">
        <v>4.43016600299001</v>
      </c>
      <c r="D726">
        <v>3.12888787282838</v>
      </c>
      <c r="E726">
        <v>4.45122963778087</v>
      </c>
      <c r="F726">
        <v>3.00206436923171</v>
      </c>
      <c r="G726">
        <v>3.06302118105032</v>
      </c>
      <c r="H726">
        <v>0.669514519769733</v>
      </c>
      <c r="I726">
        <v>0.236336064868548</v>
      </c>
      <c r="J726">
        <v>0.40984533862174</v>
      </c>
    </row>
    <row r="727" spans="1:10">
      <c r="A727">
        <v>66.5472326256435</v>
      </c>
      <c r="B727">
        <v>7.40849513456597</v>
      </c>
      <c r="C727">
        <v>4.42996199100364</v>
      </c>
      <c r="D727">
        <v>3.12888787282838</v>
      </c>
      <c r="E727">
        <v>4.41956982775726</v>
      </c>
      <c r="F727">
        <v>3.00206436923171</v>
      </c>
      <c r="G727">
        <v>3.02781962806956</v>
      </c>
      <c r="H727">
        <v>0.66375835382686</v>
      </c>
      <c r="I727">
        <v>0.23621637472877</v>
      </c>
      <c r="J727">
        <v>0.409185278073592</v>
      </c>
    </row>
    <row r="728" spans="1:10">
      <c r="A728">
        <v>66.5472326256435</v>
      </c>
      <c r="B728">
        <v>7.40832454962533</v>
      </c>
      <c r="C728">
        <v>4.42996199100364</v>
      </c>
      <c r="D728">
        <v>3.12658327219533</v>
      </c>
      <c r="E728">
        <v>4.39298782867973</v>
      </c>
      <c r="F728">
        <v>3.00102767197357</v>
      </c>
      <c r="G728">
        <v>3.02781962806956</v>
      </c>
      <c r="H728">
        <v>0.663422199756625</v>
      </c>
      <c r="I728">
        <v>0.233297454366572</v>
      </c>
      <c r="J728">
        <v>0.409185278073592</v>
      </c>
    </row>
    <row r="729" spans="1:10">
      <c r="A729">
        <v>66.5472326256435</v>
      </c>
      <c r="B729">
        <v>7.38516155136681</v>
      </c>
      <c r="C729">
        <v>4.37784115867751</v>
      </c>
      <c r="D729">
        <v>3.12658327219533</v>
      </c>
      <c r="E729">
        <v>4.39096524877411</v>
      </c>
      <c r="F729">
        <v>3.00102767197357</v>
      </c>
      <c r="G729">
        <v>3.02754076841812</v>
      </c>
      <c r="H729">
        <v>0.657415591880212</v>
      </c>
      <c r="I729">
        <v>0.232626935732525</v>
      </c>
      <c r="J729">
        <v>0.408065613890092</v>
      </c>
    </row>
    <row r="730" spans="1:10">
      <c r="A730">
        <v>66.420172626764</v>
      </c>
      <c r="B730">
        <v>7.34818361776793</v>
      </c>
      <c r="C730">
        <v>4.36003524532655</v>
      </c>
      <c r="D730">
        <v>3.12262620516317</v>
      </c>
      <c r="E730">
        <v>4.3769340210138</v>
      </c>
      <c r="F730">
        <v>2.99874819799413</v>
      </c>
      <c r="G730">
        <v>2.99881724751807</v>
      </c>
      <c r="H730">
        <v>0.654184123569238</v>
      </c>
      <c r="I730">
        <v>0.232220202801473</v>
      </c>
      <c r="J730">
        <v>0.405489861520194</v>
      </c>
    </row>
    <row r="731" spans="1:10">
      <c r="A731">
        <v>66.420172626764</v>
      </c>
      <c r="B731">
        <v>7.34547694549659</v>
      </c>
      <c r="C731">
        <v>4.36003524532655</v>
      </c>
      <c r="D731">
        <v>3.10270153108407</v>
      </c>
      <c r="E731">
        <v>4.3769340210138</v>
      </c>
      <c r="F731">
        <v>2.99722951064872</v>
      </c>
      <c r="G731">
        <v>2.99674645326019</v>
      </c>
      <c r="H731">
        <v>0.653446445636823</v>
      </c>
      <c r="I731">
        <v>0.232220202801473</v>
      </c>
      <c r="J731">
        <v>0.401864830268696</v>
      </c>
    </row>
    <row r="732" spans="1:10">
      <c r="A732">
        <v>66.420172626764</v>
      </c>
      <c r="B732">
        <v>7.33449133780349</v>
      </c>
      <c r="C732">
        <v>4.33950307052697</v>
      </c>
      <c r="D732">
        <v>3.09592192625169</v>
      </c>
      <c r="E732">
        <v>4.37240115145246</v>
      </c>
      <c r="F732">
        <v>2.99722951064872</v>
      </c>
      <c r="G732">
        <v>2.98868400980521</v>
      </c>
      <c r="H732">
        <v>0.653446445636823</v>
      </c>
      <c r="I732">
        <v>0.230372163007383</v>
      </c>
      <c r="J732">
        <v>0.401494869481058</v>
      </c>
    </row>
    <row r="733" spans="1:10">
      <c r="A733">
        <v>66.420172626764</v>
      </c>
      <c r="B733">
        <v>7.31475863014725</v>
      </c>
      <c r="C733">
        <v>4.30685251577557</v>
      </c>
      <c r="D733">
        <v>3.08766375647704</v>
      </c>
      <c r="E733">
        <v>4.36455529514936</v>
      </c>
      <c r="F733">
        <v>2.99068036904726</v>
      </c>
      <c r="G733">
        <v>2.9868953034783</v>
      </c>
      <c r="H733">
        <v>0.649037813639461</v>
      </c>
      <c r="I733">
        <v>0.230282003898026</v>
      </c>
      <c r="J733">
        <v>0.397649096474565</v>
      </c>
    </row>
    <row r="734" spans="1:10">
      <c r="A734">
        <v>62.9535173355776</v>
      </c>
      <c r="B734">
        <v>7.31475863014725</v>
      </c>
      <c r="C734">
        <v>4.29882731751175</v>
      </c>
      <c r="D734">
        <v>3.08766375647704</v>
      </c>
      <c r="E734">
        <v>4.34590271285151</v>
      </c>
      <c r="F734">
        <v>2.97214504631443</v>
      </c>
      <c r="G734">
        <v>2.9868953034783</v>
      </c>
      <c r="H734">
        <v>0.646978725401483</v>
      </c>
      <c r="I734">
        <v>0.230165379779526</v>
      </c>
      <c r="J734">
        <v>0.397649096474565</v>
      </c>
    </row>
    <row r="735" spans="1:10">
      <c r="A735">
        <v>62.9535173355776</v>
      </c>
      <c r="B735">
        <v>7.29625493392509</v>
      </c>
      <c r="C735">
        <v>4.26127929608151</v>
      </c>
      <c r="D735">
        <v>3.08759266121018</v>
      </c>
      <c r="E735">
        <v>4.34410186012839</v>
      </c>
      <c r="F735">
        <v>2.9641487904584</v>
      </c>
      <c r="G735">
        <v>2.97947674445952</v>
      </c>
      <c r="H735">
        <v>0.646517075877854</v>
      </c>
      <c r="I735">
        <v>0.22844412837205</v>
      </c>
      <c r="J735">
        <v>0.395740046075762</v>
      </c>
    </row>
    <row r="736" spans="1:10">
      <c r="A736">
        <v>62.9535173355776</v>
      </c>
      <c r="B736">
        <v>7.29071295794647</v>
      </c>
      <c r="C736">
        <v>4.23886904748601</v>
      </c>
      <c r="D736">
        <v>3.08375594677121</v>
      </c>
      <c r="E736">
        <v>4.32523790148665</v>
      </c>
      <c r="F736">
        <v>2.95460888847934</v>
      </c>
      <c r="G736">
        <v>2.95352057082601</v>
      </c>
      <c r="H736">
        <v>0.644332444179902</v>
      </c>
      <c r="I736">
        <v>0.226819296967289</v>
      </c>
      <c r="J736">
        <v>0.395275594019728</v>
      </c>
    </row>
    <row r="737" spans="1:10">
      <c r="A737">
        <v>62.9535173355776</v>
      </c>
      <c r="B737">
        <v>7.29071295794647</v>
      </c>
      <c r="C737">
        <v>4.23106794942483</v>
      </c>
      <c r="D737">
        <v>3.0652789301452</v>
      </c>
      <c r="E737">
        <v>4.32473996873474</v>
      </c>
      <c r="F737">
        <v>2.93825849199186</v>
      </c>
      <c r="G737">
        <v>2.9462527439061</v>
      </c>
      <c r="H737">
        <v>0.641416311450849</v>
      </c>
      <c r="I737">
        <v>0.226777519156726</v>
      </c>
      <c r="J737">
        <v>0.395275594019728</v>
      </c>
    </row>
    <row r="738" spans="1:10">
      <c r="A738">
        <v>61.3309935175989</v>
      </c>
      <c r="B738">
        <v>7.28215636465537</v>
      </c>
      <c r="C738">
        <v>4.19411177084315</v>
      </c>
      <c r="D738">
        <v>3.06407929380605</v>
      </c>
      <c r="E738">
        <v>4.32473996873474</v>
      </c>
      <c r="F738">
        <v>2.93825849199186</v>
      </c>
      <c r="G738">
        <v>2.88875027612648</v>
      </c>
      <c r="H738">
        <v>0.63785211513832</v>
      </c>
      <c r="I738">
        <v>0.226125739424322</v>
      </c>
      <c r="J738">
        <v>0.394193991261879</v>
      </c>
    </row>
    <row r="739" spans="1:10">
      <c r="A739">
        <v>61.3309935175989</v>
      </c>
      <c r="B739">
        <v>7.28215636465537</v>
      </c>
      <c r="C739">
        <v>4.17878473914528</v>
      </c>
      <c r="D739">
        <v>3.06139945112837</v>
      </c>
      <c r="E739">
        <v>4.30457223392918</v>
      </c>
      <c r="F739">
        <v>2.93453977261086</v>
      </c>
      <c r="G739">
        <v>2.86959098958091</v>
      </c>
      <c r="H739">
        <v>0.632018804399699</v>
      </c>
      <c r="I739">
        <v>0.225730373408376</v>
      </c>
      <c r="J739">
        <v>0.392979594335567</v>
      </c>
    </row>
    <row r="740" spans="1:10">
      <c r="A740">
        <v>61.3309935175989</v>
      </c>
      <c r="B740">
        <v>7.27494978548613</v>
      </c>
      <c r="C740">
        <v>4.17253511231794</v>
      </c>
      <c r="D740">
        <v>3.04901808250753</v>
      </c>
      <c r="E740">
        <v>4.29724386270103</v>
      </c>
      <c r="F740">
        <v>2.93453977261086</v>
      </c>
      <c r="G740">
        <v>2.86959098958091</v>
      </c>
      <c r="H740">
        <v>0.631480581184957</v>
      </c>
      <c r="I740">
        <v>0.225730373408376</v>
      </c>
      <c r="J740">
        <v>0.390355227806769</v>
      </c>
    </row>
    <row r="741" spans="1:10">
      <c r="A741">
        <v>61.3309935175989</v>
      </c>
      <c r="B741">
        <v>7.24853098986326</v>
      </c>
      <c r="C741">
        <v>4.16936580291581</v>
      </c>
      <c r="D741">
        <v>3.04691262271579</v>
      </c>
      <c r="E741">
        <v>4.29655128464158</v>
      </c>
      <c r="F741">
        <v>2.92819503557427</v>
      </c>
      <c r="G741">
        <v>2.82579075542106</v>
      </c>
      <c r="H741">
        <v>0.630768504458075</v>
      </c>
      <c r="I741">
        <v>0.225558916637964</v>
      </c>
      <c r="J741">
        <v>0.389215386045803</v>
      </c>
    </row>
    <row r="742" spans="1:10">
      <c r="A742">
        <v>61.2138929912486</v>
      </c>
      <c r="B742">
        <v>7.2405240429671</v>
      </c>
      <c r="C742">
        <v>4.14954042634363</v>
      </c>
      <c r="D742">
        <v>3.04088502567628</v>
      </c>
      <c r="E742">
        <v>4.27671194859535</v>
      </c>
      <c r="F742">
        <v>2.91534529363177</v>
      </c>
      <c r="G742">
        <v>2.8200707237274</v>
      </c>
      <c r="H742">
        <v>0.630768504458075</v>
      </c>
      <c r="I742">
        <v>0.223851495422678</v>
      </c>
      <c r="J742">
        <v>0.389215386045803</v>
      </c>
    </row>
    <row r="743" spans="1:10">
      <c r="A743">
        <v>61.2138929912486</v>
      </c>
      <c r="B743">
        <v>7.2405240429671</v>
      </c>
      <c r="C743">
        <v>4.1483940243408</v>
      </c>
      <c r="D743">
        <v>3.04088502567628</v>
      </c>
      <c r="E743">
        <v>4.2521639382859</v>
      </c>
      <c r="F743">
        <v>2.90977896494871</v>
      </c>
      <c r="G743">
        <v>2.76464899307674</v>
      </c>
      <c r="H743">
        <v>0.625791990040654</v>
      </c>
      <c r="I743">
        <v>0.223738127973695</v>
      </c>
      <c r="J743">
        <v>0.387837679768933</v>
      </c>
    </row>
    <row r="744" spans="1:10">
      <c r="A744">
        <v>61.2138929912486</v>
      </c>
      <c r="B744">
        <v>7.23435805850636</v>
      </c>
      <c r="C744">
        <v>4.14352534816574</v>
      </c>
      <c r="D744">
        <v>3.03822546869739</v>
      </c>
      <c r="E744">
        <v>4.2521639382859</v>
      </c>
      <c r="F744">
        <v>2.90977896494871</v>
      </c>
      <c r="G744">
        <v>2.75308740759635</v>
      </c>
      <c r="H744">
        <v>0.624065249550302</v>
      </c>
      <c r="I744">
        <v>0.222064941641113</v>
      </c>
      <c r="J744">
        <v>0.386482647934871</v>
      </c>
    </row>
    <row r="745" spans="1:10">
      <c r="A745">
        <v>61.2138929912486</v>
      </c>
      <c r="B745">
        <v>7.23185983120633</v>
      </c>
      <c r="C745">
        <v>4.14218984867651</v>
      </c>
      <c r="D745">
        <v>3.03710635123136</v>
      </c>
      <c r="E745">
        <v>4.21900461073079</v>
      </c>
      <c r="F745">
        <v>2.90756880024464</v>
      </c>
      <c r="G745">
        <v>2.74985630394743</v>
      </c>
      <c r="H745">
        <v>0.617248438588398</v>
      </c>
      <c r="I745">
        <v>0.219968250147348</v>
      </c>
      <c r="J745">
        <v>0.385398482237653</v>
      </c>
    </row>
    <row r="746" spans="1:10">
      <c r="A746">
        <v>60.3323164074512</v>
      </c>
      <c r="B746">
        <v>7.23185983120633</v>
      </c>
      <c r="C746">
        <v>4.13171160509667</v>
      </c>
      <c r="D746">
        <v>3.02705282582578</v>
      </c>
      <c r="E746">
        <v>4.1916981407979</v>
      </c>
      <c r="F746">
        <v>2.9021509652939</v>
      </c>
      <c r="G746">
        <v>2.72998336060083</v>
      </c>
      <c r="H746">
        <v>0.607883002638748</v>
      </c>
      <c r="I746">
        <v>0.219295641418096</v>
      </c>
      <c r="J746">
        <v>0.38407850278725</v>
      </c>
    </row>
    <row r="747" spans="1:10">
      <c r="A747">
        <v>60.3323164074512</v>
      </c>
      <c r="B747">
        <v>7.20410443524402</v>
      </c>
      <c r="C747">
        <v>4.12990441310617</v>
      </c>
      <c r="D747">
        <v>3.02329133959404</v>
      </c>
      <c r="E747">
        <v>4.18533282923336</v>
      </c>
      <c r="F747">
        <v>2.90195049873134</v>
      </c>
      <c r="G747">
        <v>2.71806601220073</v>
      </c>
      <c r="H747">
        <v>0.607883002638748</v>
      </c>
      <c r="I747">
        <v>0.219255249388463</v>
      </c>
      <c r="J747">
        <v>0.383062818682382</v>
      </c>
    </row>
    <row r="748" spans="1:10">
      <c r="A748">
        <v>60.3323164074512</v>
      </c>
      <c r="B748">
        <v>7.20410443524402</v>
      </c>
      <c r="C748">
        <v>4.11320163722744</v>
      </c>
      <c r="D748">
        <v>3.01765787238785</v>
      </c>
      <c r="E748">
        <v>4.18533282923336</v>
      </c>
      <c r="F748">
        <v>2.90195049873134</v>
      </c>
      <c r="G748">
        <v>2.71025403707781</v>
      </c>
      <c r="H748">
        <v>0.607155592988648</v>
      </c>
      <c r="I748">
        <v>0.21618721160129</v>
      </c>
      <c r="J748">
        <v>0.382745417747284</v>
      </c>
    </row>
    <row r="749" spans="1:10">
      <c r="A749">
        <v>60.3323164074512</v>
      </c>
      <c r="B749">
        <v>7.18323376548818</v>
      </c>
      <c r="C749">
        <v>4.11282281480215</v>
      </c>
      <c r="D749">
        <v>3.00898484232797</v>
      </c>
      <c r="E749">
        <v>4.18051705945431</v>
      </c>
      <c r="F749">
        <v>2.89874491630765</v>
      </c>
      <c r="G749">
        <v>2.68416988812939</v>
      </c>
      <c r="H749">
        <v>0.604059891072521</v>
      </c>
      <c r="I749">
        <v>0.21618721160129</v>
      </c>
      <c r="J749">
        <v>0.379612058955172</v>
      </c>
    </row>
    <row r="750" spans="1:10">
      <c r="A750">
        <v>58.777349750972</v>
      </c>
      <c r="B750">
        <v>7.17199536134224</v>
      </c>
      <c r="C750">
        <v>4.09373758253739</v>
      </c>
      <c r="D750">
        <v>3.00040582546694</v>
      </c>
      <c r="E750">
        <v>4.16735022316024</v>
      </c>
      <c r="F750">
        <v>2.89094613608295</v>
      </c>
      <c r="G750">
        <v>2.66851716064153</v>
      </c>
      <c r="H750">
        <v>0.599735835999812</v>
      </c>
      <c r="I750">
        <v>0.215382294869736</v>
      </c>
      <c r="J750">
        <v>0.377076962487545</v>
      </c>
    </row>
    <row r="751" spans="1:10">
      <c r="A751">
        <v>58.777349750972</v>
      </c>
      <c r="B751">
        <v>7.17199536134224</v>
      </c>
      <c r="C751">
        <v>4.09373758253739</v>
      </c>
      <c r="D751">
        <v>2.98126100817225</v>
      </c>
      <c r="E751">
        <v>4.15824429162667</v>
      </c>
      <c r="F751">
        <v>2.84675439622025</v>
      </c>
      <c r="G751">
        <v>2.66158291448151</v>
      </c>
      <c r="H751">
        <v>0.599735835999812</v>
      </c>
      <c r="I751">
        <v>0.215273216566375</v>
      </c>
      <c r="J751">
        <v>0.375292599048177</v>
      </c>
    </row>
    <row r="752" spans="1:10">
      <c r="A752">
        <v>58.777349750972</v>
      </c>
      <c r="B752">
        <v>7.13526323843182</v>
      </c>
      <c r="C752">
        <v>4.07689944598948</v>
      </c>
      <c r="D752">
        <v>2.97783067962912</v>
      </c>
      <c r="E752">
        <v>4.15824429162667</v>
      </c>
      <c r="F752">
        <v>2.84125360651205</v>
      </c>
      <c r="G752">
        <v>2.64734169661104</v>
      </c>
      <c r="H752">
        <v>0.598935423772273</v>
      </c>
      <c r="I752">
        <v>0.21014545423765</v>
      </c>
      <c r="J752">
        <v>0.372700521122905</v>
      </c>
    </row>
    <row r="753" spans="1:10">
      <c r="A753">
        <v>58.777349750972</v>
      </c>
      <c r="B753">
        <v>7.08598126916769</v>
      </c>
      <c r="C753">
        <v>4.02902535083295</v>
      </c>
      <c r="D753">
        <v>2.97748786393694</v>
      </c>
      <c r="E753">
        <v>4.15336405489074</v>
      </c>
      <c r="F753">
        <v>2.84125360651205</v>
      </c>
      <c r="G753">
        <v>2.64734169661104</v>
      </c>
      <c r="H753">
        <v>0.595813034542307</v>
      </c>
      <c r="I753">
        <v>0.21014545423765</v>
      </c>
      <c r="J753">
        <v>0.369870760274036</v>
      </c>
    </row>
    <row r="754" spans="1:10">
      <c r="A754">
        <v>58.6651249491457</v>
      </c>
      <c r="B754">
        <v>7.07440632017785</v>
      </c>
      <c r="C754">
        <v>4.02902535083295</v>
      </c>
      <c r="D754">
        <v>2.96339811299983</v>
      </c>
      <c r="E754">
        <v>4.14047341037553</v>
      </c>
      <c r="F754">
        <v>2.83243531133371</v>
      </c>
      <c r="G754">
        <v>2.60837482549586</v>
      </c>
      <c r="H754">
        <v>0.591520771956808</v>
      </c>
      <c r="I754">
        <v>0.20994715796014</v>
      </c>
      <c r="J754">
        <v>0.369130558683552</v>
      </c>
    </row>
    <row r="755" spans="1:10">
      <c r="A755">
        <v>58.6651249491457</v>
      </c>
      <c r="B755">
        <v>7.06415142380237</v>
      </c>
      <c r="C755">
        <v>4.02772675583329</v>
      </c>
      <c r="D755">
        <v>2.95501711098064</v>
      </c>
      <c r="E755">
        <v>4.14028273891888</v>
      </c>
      <c r="F755">
        <v>2.83047940995847</v>
      </c>
      <c r="G755">
        <v>2.59962078101537</v>
      </c>
      <c r="H755">
        <v>0.586772835387274</v>
      </c>
      <c r="I755">
        <v>0.209469116045307</v>
      </c>
      <c r="J755">
        <v>0.369130558683552</v>
      </c>
    </row>
    <row r="756" spans="1:10">
      <c r="A756">
        <v>58.6651249491457</v>
      </c>
      <c r="B756">
        <v>7.05651062845109</v>
      </c>
      <c r="C756">
        <v>3.99493759886145</v>
      </c>
      <c r="D756">
        <v>2.94069511422082</v>
      </c>
      <c r="E756">
        <v>4.13828121867207</v>
      </c>
      <c r="F756">
        <v>2.82982774301774</v>
      </c>
      <c r="G756">
        <v>2.59800510432327</v>
      </c>
      <c r="H756">
        <v>0.586772835387274</v>
      </c>
      <c r="I756">
        <v>0.209367853232286</v>
      </c>
      <c r="J756">
        <v>0.36812049725725</v>
      </c>
    </row>
    <row r="757" spans="1:10">
      <c r="A757">
        <v>58.6651249491457</v>
      </c>
      <c r="B757">
        <v>7.02959007146992</v>
      </c>
      <c r="C757">
        <v>3.99309828565896</v>
      </c>
      <c r="D757">
        <v>2.93015098983461</v>
      </c>
      <c r="E757">
        <v>4.13828121867207</v>
      </c>
      <c r="F757">
        <v>2.82481493039937</v>
      </c>
      <c r="G757">
        <v>2.56094351715677</v>
      </c>
      <c r="H757">
        <v>0.586070686748433</v>
      </c>
      <c r="I757">
        <v>0.209261820885371</v>
      </c>
      <c r="J757">
        <v>0.362944316508471</v>
      </c>
    </row>
    <row r="758" spans="1:10">
      <c r="A758">
        <v>58.5301989059207</v>
      </c>
      <c r="B758">
        <v>7.02732436457517</v>
      </c>
      <c r="C758">
        <v>3.93196822901894</v>
      </c>
      <c r="D758">
        <v>2.89620967501865</v>
      </c>
      <c r="E758">
        <v>4.11367521432692</v>
      </c>
      <c r="F758">
        <v>2.8222143774824</v>
      </c>
      <c r="G758">
        <v>2.53991977870798</v>
      </c>
      <c r="H758">
        <v>0.581112209084966</v>
      </c>
      <c r="I758">
        <v>0.206709292247576</v>
      </c>
      <c r="J758">
        <v>0.362192956153884</v>
      </c>
    </row>
    <row r="759" spans="1:10">
      <c r="A759">
        <v>58.5301989059207</v>
      </c>
      <c r="B759">
        <v>7.0219866587007</v>
      </c>
      <c r="C759">
        <v>3.93006741341853</v>
      </c>
      <c r="D759">
        <v>2.8936766510508</v>
      </c>
      <c r="E759">
        <v>4.10686096162781</v>
      </c>
      <c r="F759">
        <v>2.76579508168791</v>
      </c>
      <c r="G759">
        <v>2.53688044029994</v>
      </c>
      <c r="H759">
        <v>0.579722291236922</v>
      </c>
      <c r="I759">
        <v>0.20544236220683</v>
      </c>
      <c r="J759">
        <v>0.360894281033491</v>
      </c>
    </row>
    <row r="760" spans="1:10">
      <c r="A760">
        <v>58.5301989059207</v>
      </c>
      <c r="B760">
        <v>7.0219866587007</v>
      </c>
      <c r="C760">
        <v>3.91705798009051</v>
      </c>
      <c r="D760">
        <v>2.85607757959999</v>
      </c>
      <c r="E760">
        <v>4.10686096162781</v>
      </c>
      <c r="F760">
        <v>2.7631852376109</v>
      </c>
      <c r="G760">
        <v>2.484848985453</v>
      </c>
      <c r="H760">
        <v>0.578921928291834</v>
      </c>
      <c r="I760">
        <v>0.20544236220683</v>
      </c>
      <c r="J760">
        <v>0.360031085604754</v>
      </c>
    </row>
    <row r="761" spans="1:10">
      <c r="A761">
        <v>58.5301989059207</v>
      </c>
      <c r="B761">
        <v>7.00680449649602</v>
      </c>
      <c r="C761">
        <v>3.90984913427063</v>
      </c>
      <c r="D761">
        <v>2.8499024848312</v>
      </c>
      <c r="E761">
        <v>4.10251332197918</v>
      </c>
      <c r="F761">
        <v>2.75486296095247</v>
      </c>
      <c r="G761">
        <v>2.46184099864356</v>
      </c>
      <c r="H761">
        <v>0.578921928291834</v>
      </c>
      <c r="I761">
        <v>0.204079790606699</v>
      </c>
      <c r="J761">
        <v>0.358352138082192</v>
      </c>
    </row>
    <row r="762" spans="1:10">
      <c r="A762">
        <v>57.7058709256672</v>
      </c>
      <c r="B762">
        <v>6.98135946368883</v>
      </c>
      <c r="C762">
        <v>3.88794399159491</v>
      </c>
      <c r="D762">
        <v>2.84419913496264</v>
      </c>
      <c r="E762">
        <v>4.08112596884574</v>
      </c>
      <c r="F762">
        <v>2.74751454371864</v>
      </c>
      <c r="G762">
        <v>2.45685768255409</v>
      </c>
      <c r="H762">
        <v>0.578135982245235</v>
      </c>
      <c r="I762">
        <v>0.200932413128228</v>
      </c>
      <c r="J762">
        <v>0.357297518537687</v>
      </c>
    </row>
    <row r="763" spans="1:10">
      <c r="A763">
        <v>57.7058709256672</v>
      </c>
      <c r="B763">
        <v>6.97364764255336</v>
      </c>
      <c r="C763">
        <v>3.8806100135487</v>
      </c>
      <c r="D763">
        <v>2.82052530205778</v>
      </c>
      <c r="E763">
        <v>4.08112596884574</v>
      </c>
      <c r="F763">
        <v>2.73155531775062</v>
      </c>
      <c r="G763">
        <v>2.45544380856991</v>
      </c>
      <c r="H763">
        <v>0.57735110320121</v>
      </c>
      <c r="I763">
        <v>0.200465665456381</v>
      </c>
      <c r="J763">
        <v>0.355541254124423</v>
      </c>
    </row>
    <row r="764" spans="1:10">
      <c r="A764">
        <v>57.7058709256672</v>
      </c>
      <c r="B764">
        <v>6.97364764255336</v>
      </c>
      <c r="C764">
        <v>3.87560939478903</v>
      </c>
      <c r="D764">
        <v>2.81203032619937</v>
      </c>
      <c r="E764">
        <v>4.08028031388877</v>
      </c>
      <c r="F764">
        <v>2.72420634424319</v>
      </c>
      <c r="G764">
        <v>2.44517529941878</v>
      </c>
      <c r="H764">
        <v>0.57735110320121</v>
      </c>
      <c r="I764">
        <v>0.199852690827493</v>
      </c>
      <c r="J764">
        <v>0.354511232396378</v>
      </c>
    </row>
    <row r="765" spans="1:10">
      <c r="A765">
        <v>57.7058709256672</v>
      </c>
      <c r="B765">
        <v>6.96530278249053</v>
      </c>
      <c r="C765">
        <v>3.82824743316823</v>
      </c>
      <c r="D765">
        <v>2.81203032619937</v>
      </c>
      <c r="E765">
        <v>4.08028031388877</v>
      </c>
      <c r="F765">
        <v>2.69438715869358</v>
      </c>
      <c r="G765">
        <v>2.40641208531227</v>
      </c>
      <c r="H765">
        <v>0.576700064521513</v>
      </c>
      <c r="I765">
        <v>0.194867763150023</v>
      </c>
      <c r="J765">
        <v>0.352143762365379</v>
      </c>
    </row>
    <row r="766" spans="1:10">
      <c r="A766">
        <v>57.0216788769341</v>
      </c>
      <c r="B766">
        <v>6.96530278249053</v>
      </c>
      <c r="C766">
        <v>3.8266610861489</v>
      </c>
      <c r="D766">
        <v>2.80879471956659</v>
      </c>
      <c r="E766">
        <v>4.04715651394279</v>
      </c>
      <c r="F766">
        <v>2.6900478177342</v>
      </c>
      <c r="G766">
        <v>2.39828063091446</v>
      </c>
      <c r="H766">
        <v>0.570571401611913</v>
      </c>
      <c r="I766">
        <v>0.194271905527585</v>
      </c>
      <c r="J766">
        <v>0.350598456667471</v>
      </c>
    </row>
    <row r="767" spans="1:10">
      <c r="A767">
        <v>57.0216788769341</v>
      </c>
      <c r="B767">
        <v>6.95728829570765</v>
      </c>
      <c r="C767">
        <v>3.81944270840047</v>
      </c>
      <c r="D767">
        <v>2.78714780270237</v>
      </c>
      <c r="E767">
        <v>4.03877816824326</v>
      </c>
      <c r="F767">
        <v>2.68720005671711</v>
      </c>
      <c r="G767">
        <v>2.39684527685087</v>
      </c>
      <c r="H767">
        <v>0.570571401611913</v>
      </c>
      <c r="I767">
        <v>0.191249364184421</v>
      </c>
      <c r="J767">
        <v>0.348626182216115</v>
      </c>
    </row>
    <row r="768" spans="1:10">
      <c r="A768">
        <v>57.0216788769341</v>
      </c>
      <c r="B768">
        <v>6.91576137914912</v>
      </c>
      <c r="C768">
        <v>3.8090791755209</v>
      </c>
      <c r="D768">
        <v>2.77785773470742</v>
      </c>
      <c r="E768">
        <v>4.03598924249376</v>
      </c>
      <c r="F768">
        <v>2.67349883999333</v>
      </c>
      <c r="G768">
        <v>2.37766135996292</v>
      </c>
      <c r="H768">
        <v>0.564676871616537</v>
      </c>
      <c r="I768">
        <v>0.190897394112351</v>
      </c>
      <c r="J768">
        <v>0.346170455876476</v>
      </c>
    </row>
    <row r="769" spans="1:10">
      <c r="A769">
        <v>57.0216788769341</v>
      </c>
      <c r="B769">
        <v>6.91576137914912</v>
      </c>
      <c r="C769">
        <v>3.80460872914527</v>
      </c>
      <c r="D769">
        <v>2.77702634615057</v>
      </c>
      <c r="E769">
        <v>4.03598924249376</v>
      </c>
      <c r="F769">
        <v>2.66728854599533</v>
      </c>
      <c r="G769">
        <v>2.36259891400934</v>
      </c>
      <c r="H769">
        <v>0.5609317206153</v>
      </c>
      <c r="I769">
        <v>0.187227655923686</v>
      </c>
      <c r="J769">
        <v>0.343455124006868</v>
      </c>
    </row>
    <row r="770" spans="1:10">
      <c r="A770">
        <v>56.9141166944681</v>
      </c>
      <c r="B770">
        <v>6.90064999031718</v>
      </c>
      <c r="C770">
        <v>3.8005810622939</v>
      </c>
      <c r="D770">
        <v>2.77702634615057</v>
      </c>
      <c r="E770">
        <v>4.02587234614234</v>
      </c>
      <c r="F770">
        <v>2.6663060615716</v>
      </c>
      <c r="G770">
        <v>2.31904939997607</v>
      </c>
      <c r="H770">
        <v>0.560183096669482</v>
      </c>
      <c r="I770">
        <v>0.187227655923686</v>
      </c>
      <c r="J770">
        <v>0.342586306647075</v>
      </c>
    </row>
    <row r="771" spans="1:10">
      <c r="A771">
        <v>56.9141166944681</v>
      </c>
      <c r="B771">
        <v>6.87574877305022</v>
      </c>
      <c r="C771">
        <v>3.7948096823483</v>
      </c>
      <c r="D771">
        <v>2.76624091111333</v>
      </c>
      <c r="E771">
        <v>4.02096228856067</v>
      </c>
      <c r="F771">
        <v>2.63099486221585</v>
      </c>
      <c r="G771">
        <v>2.30266097130152</v>
      </c>
      <c r="H771">
        <v>0.559590070934174</v>
      </c>
      <c r="I771">
        <v>0.185562408161817</v>
      </c>
      <c r="J771">
        <v>0.342586306647075</v>
      </c>
    </row>
    <row r="772" spans="1:10">
      <c r="A772">
        <v>56.9141166944681</v>
      </c>
      <c r="B772">
        <v>6.86799546942213</v>
      </c>
      <c r="C772">
        <v>3.77572190925416</v>
      </c>
      <c r="D772">
        <v>2.75803644059724</v>
      </c>
      <c r="E772">
        <v>4.01263816964354</v>
      </c>
      <c r="F772">
        <v>2.61059799422924</v>
      </c>
      <c r="G772">
        <v>2.29239788975365</v>
      </c>
      <c r="H772">
        <v>0.55304440112274</v>
      </c>
      <c r="I772">
        <v>0.183603095915184</v>
      </c>
      <c r="J772">
        <v>0.336217256474722</v>
      </c>
    </row>
    <row r="773" spans="1:10">
      <c r="A773">
        <v>56.9141166944681</v>
      </c>
      <c r="B773">
        <v>6.86799546942213</v>
      </c>
      <c r="C773">
        <v>3.77129061193877</v>
      </c>
      <c r="D773">
        <v>2.75803644059724</v>
      </c>
      <c r="E773">
        <v>4.00986729453018</v>
      </c>
      <c r="F773">
        <v>2.59340294689454</v>
      </c>
      <c r="G773">
        <v>2.26887202325203</v>
      </c>
      <c r="H773">
        <v>0.549034961025204</v>
      </c>
      <c r="I773">
        <v>0.181995227694119</v>
      </c>
      <c r="J773">
        <v>0.336163069022838</v>
      </c>
    </row>
    <row r="774" spans="1:10">
      <c r="A774">
        <v>56.8054494018084</v>
      </c>
      <c r="B774">
        <v>6.85977703567811</v>
      </c>
      <c r="C774">
        <v>3.77129061193877</v>
      </c>
      <c r="D774">
        <v>2.75245355877125</v>
      </c>
      <c r="E774">
        <v>4.00986729453018</v>
      </c>
      <c r="F774">
        <v>2.59023996587903</v>
      </c>
      <c r="G774">
        <v>2.26887202325203</v>
      </c>
      <c r="H774">
        <v>0.546550127561202</v>
      </c>
      <c r="I774">
        <v>0.181995227694119</v>
      </c>
      <c r="J774">
        <v>0.336163069022838</v>
      </c>
    </row>
    <row r="775" spans="1:10">
      <c r="A775">
        <v>56.8054494018084</v>
      </c>
      <c r="B775">
        <v>6.85977703567811</v>
      </c>
      <c r="C775">
        <v>3.76790548226103</v>
      </c>
      <c r="D775">
        <v>2.75067955831348</v>
      </c>
      <c r="E775">
        <v>4.0082056879748</v>
      </c>
      <c r="F775">
        <v>2.586425658378</v>
      </c>
      <c r="G775">
        <v>2.25584886562836</v>
      </c>
      <c r="H775">
        <v>0.545506588170373</v>
      </c>
      <c r="I775">
        <v>0.175917887020673</v>
      </c>
      <c r="J775">
        <v>0.33570669308992</v>
      </c>
    </row>
    <row r="776" spans="1:10">
      <c r="A776">
        <v>56.8054494018084</v>
      </c>
      <c r="B776">
        <v>6.83250565793331</v>
      </c>
      <c r="C776">
        <v>3.76738496283835</v>
      </c>
      <c r="D776">
        <v>2.73501681034827</v>
      </c>
      <c r="E776">
        <v>4.0082056879748</v>
      </c>
      <c r="F776">
        <v>2.58327118704324</v>
      </c>
      <c r="G776">
        <v>2.25076420634701</v>
      </c>
      <c r="H776">
        <v>0.54351307983652</v>
      </c>
      <c r="I776">
        <v>0.175873335413557</v>
      </c>
      <c r="J776">
        <v>0.333664497959065</v>
      </c>
    </row>
    <row r="777" spans="1:10">
      <c r="A777">
        <v>56.8054494018084</v>
      </c>
      <c r="B777">
        <v>6.83250565793331</v>
      </c>
      <c r="C777">
        <v>3.74895303644533</v>
      </c>
      <c r="D777">
        <v>2.73501681034827</v>
      </c>
      <c r="E777">
        <v>4.00165828478295</v>
      </c>
      <c r="F777">
        <v>2.57543148084942</v>
      </c>
      <c r="G777">
        <v>2.25076420634701</v>
      </c>
      <c r="H777">
        <v>0.541090613337884</v>
      </c>
      <c r="I777">
        <v>0.175873335413557</v>
      </c>
      <c r="J777">
        <v>0.330932941838945</v>
      </c>
    </row>
    <row r="778" spans="1:10">
      <c r="A778">
        <v>56.2185966004696</v>
      </c>
      <c r="B778">
        <v>6.82480111655823</v>
      </c>
      <c r="C778">
        <v>3.74455315585953</v>
      </c>
      <c r="D778">
        <v>2.72370457310596</v>
      </c>
      <c r="E778">
        <v>3.99070844446326</v>
      </c>
      <c r="F778">
        <v>2.56850254274592</v>
      </c>
      <c r="G778">
        <v>2.23069400442684</v>
      </c>
      <c r="H778">
        <v>0.541090613337884</v>
      </c>
      <c r="I778">
        <v>0.174293021986845</v>
      </c>
      <c r="J778">
        <v>0.330932941838945</v>
      </c>
    </row>
    <row r="779" spans="1:10">
      <c r="A779">
        <v>56.2185966004696</v>
      </c>
      <c r="B779">
        <v>6.7964167257409</v>
      </c>
      <c r="C779">
        <v>3.7349947870073</v>
      </c>
      <c r="D779">
        <v>2.72370457310596</v>
      </c>
      <c r="E779">
        <v>3.98290547901717</v>
      </c>
      <c r="F779">
        <v>2.54202606888274</v>
      </c>
      <c r="G779">
        <v>2.22208158362572</v>
      </c>
      <c r="H779">
        <v>0.540729420862117</v>
      </c>
      <c r="I779">
        <v>0.173876143837907</v>
      </c>
      <c r="J779">
        <v>0.330574994970044</v>
      </c>
    </row>
    <row r="780" spans="1:10">
      <c r="A780">
        <v>56.2185966004696</v>
      </c>
      <c r="B780">
        <v>6.7704884258535</v>
      </c>
      <c r="C780">
        <v>3.71620788095142</v>
      </c>
      <c r="D780">
        <v>2.71643926883908</v>
      </c>
      <c r="E780">
        <v>3.98226356223615</v>
      </c>
      <c r="F780">
        <v>2.53945195128421</v>
      </c>
      <c r="G780">
        <v>2.20769970696283</v>
      </c>
      <c r="H780">
        <v>0.53854252222615</v>
      </c>
      <c r="I780">
        <v>0.173876143837907</v>
      </c>
      <c r="J780">
        <v>0.329495888673747</v>
      </c>
    </row>
    <row r="781" spans="1:10">
      <c r="A781">
        <v>56.2185966004696</v>
      </c>
      <c r="B781">
        <v>6.7214039984198</v>
      </c>
      <c r="C781">
        <v>3.71184643103481</v>
      </c>
      <c r="D781">
        <v>2.71081574842723</v>
      </c>
      <c r="E781">
        <v>3.98226356223615</v>
      </c>
      <c r="F781">
        <v>2.5351870046639</v>
      </c>
      <c r="G781">
        <v>2.19356243415172</v>
      </c>
      <c r="H781">
        <v>0.536920517374181</v>
      </c>
      <c r="I781">
        <v>0.173740073138577</v>
      </c>
      <c r="J781">
        <v>0.327416076537575</v>
      </c>
    </row>
    <row r="782" spans="1:10">
      <c r="A782">
        <v>56.1112572786191</v>
      </c>
      <c r="B782">
        <v>6.69360376101583</v>
      </c>
      <c r="C782">
        <v>3.71184643103481</v>
      </c>
      <c r="D782">
        <v>2.68250166376468</v>
      </c>
      <c r="E782">
        <v>3.97090959801377</v>
      </c>
      <c r="F782">
        <v>2.5326198124686</v>
      </c>
      <c r="G782">
        <v>2.19336040888902</v>
      </c>
      <c r="H782">
        <v>0.53647563192465</v>
      </c>
      <c r="I782">
        <v>0.169425977510471</v>
      </c>
      <c r="J782">
        <v>0.325566716893545</v>
      </c>
    </row>
    <row r="783" spans="1:10">
      <c r="A783">
        <v>56.1112572786191</v>
      </c>
      <c r="B783">
        <v>6.67605644632508</v>
      </c>
      <c r="C783">
        <v>3.69938899261591</v>
      </c>
      <c r="D783">
        <v>2.68250166376468</v>
      </c>
      <c r="E783">
        <v>3.97090959801377</v>
      </c>
      <c r="F783">
        <v>2.53238656030537</v>
      </c>
      <c r="G783">
        <v>2.15526164356616</v>
      </c>
      <c r="H783">
        <v>0.536203938971615</v>
      </c>
      <c r="I783">
        <v>0.16855436352835</v>
      </c>
      <c r="J783">
        <v>0.324728196109545</v>
      </c>
    </row>
    <row r="784" spans="1:10">
      <c r="A784">
        <v>56.1112572786191</v>
      </c>
      <c r="B784">
        <v>6.66806769213622</v>
      </c>
      <c r="C784">
        <v>3.66707675327388</v>
      </c>
      <c r="D784">
        <v>2.67534626557059</v>
      </c>
      <c r="E784">
        <v>3.96487956533085</v>
      </c>
      <c r="F784">
        <v>2.52923975787802</v>
      </c>
      <c r="G784">
        <v>2.15526164356616</v>
      </c>
      <c r="H784">
        <v>0.533838633311313</v>
      </c>
      <c r="I784">
        <v>0.167826292286663</v>
      </c>
      <c r="J784">
        <v>0.324728196109545</v>
      </c>
    </row>
    <row r="785" spans="1:10">
      <c r="A785">
        <v>56.1112572786191</v>
      </c>
      <c r="B785">
        <v>6.61028219427375</v>
      </c>
      <c r="C785">
        <v>3.64107814597497</v>
      </c>
      <c r="D785">
        <v>2.66851716064153</v>
      </c>
      <c r="E785">
        <v>3.94520886204667</v>
      </c>
      <c r="F785">
        <v>2.51617011585267</v>
      </c>
      <c r="G785">
        <v>2.14131224253496</v>
      </c>
      <c r="H785">
        <v>0.529980633567547</v>
      </c>
      <c r="I785">
        <v>0.167826292286663</v>
      </c>
      <c r="J785">
        <v>0.324294811270436</v>
      </c>
    </row>
    <row r="786" spans="1:10">
      <c r="A786">
        <v>55.341381966877</v>
      </c>
      <c r="B786">
        <v>6.59690150655555</v>
      </c>
      <c r="C786">
        <v>3.63345679151741</v>
      </c>
      <c r="D786">
        <v>2.63529962362541</v>
      </c>
      <c r="E786">
        <v>3.94520886204667</v>
      </c>
      <c r="F786">
        <v>2.51617011585267</v>
      </c>
      <c r="G786">
        <v>2.13948871457832</v>
      </c>
      <c r="H786">
        <v>0.527582036561808</v>
      </c>
      <c r="I786">
        <v>0.167324678801755</v>
      </c>
      <c r="J786">
        <v>0.323273421659943</v>
      </c>
    </row>
    <row r="787" spans="1:10">
      <c r="A787">
        <v>55.341381966877</v>
      </c>
      <c r="B787">
        <v>6.58066829022691</v>
      </c>
      <c r="C787">
        <v>3.63170028410168</v>
      </c>
      <c r="D787">
        <v>2.63408630269854</v>
      </c>
      <c r="E787">
        <v>3.93994355485002</v>
      </c>
      <c r="F787">
        <v>2.51478001299561</v>
      </c>
      <c r="G787">
        <v>2.13574795896422</v>
      </c>
      <c r="H787">
        <v>0.524638309578252</v>
      </c>
      <c r="I787">
        <v>0.166375739951608</v>
      </c>
      <c r="J787">
        <v>0.320737692196237</v>
      </c>
    </row>
    <row r="788" spans="1:10">
      <c r="A788">
        <v>55.341381966877</v>
      </c>
      <c r="B788">
        <v>6.58066829022691</v>
      </c>
      <c r="C788">
        <v>3.60927522155944</v>
      </c>
      <c r="D788">
        <v>2.61963026947493</v>
      </c>
      <c r="E788">
        <v>3.92672059287668</v>
      </c>
      <c r="F788">
        <v>2.51420103015902</v>
      </c>
      <c r="G788">
        <v>2.12436921854722</v>
      </c>
      <c r="H788">
        <v>0.519852336178237</v>
      </c>
      <c r="I788">
        <v>0.166180476532449</v>
      </c>
      <c r="J788">
        <v>0.319337558086223</v>
      </c>
    </row>
    <row r="789" spans="1:10">
      <c r="A789">
        <v>55.341381966877</v>
      </c>
      <c r="B789">
        <v>6.57491284004406</v>
      </c>
      <c r="C789">
        <v>3.59666509346148</v>
      </c>
      <c r="D789">
        <v>2.61770076550331</v>
      </c>
      <c r="E789">
        <v>3.92437047826253</v>
      </c>
      <c r="F789">
        <v>2.50940061446222</v>
      </c>
      <c r="G789">
        <v>2.10789998132909</v>
      </c>
      <c r="H789">
        <v>0.512849575057545</v>
      </c>
      <c r="I789">
        <v>0.166038958290137</v>
      </c>
      <c r="J789">
        <v>0.318295134506646</v>
      </c>
    </row>
    <row r="790" spans="1:10">
      <c r="A790">
        <v>55.2840689563094</v>
      </c>
      <c r="B790">
        <v>6.56931368587209</v>
      </c>
      <c r="C790">
        <v>3.56516800199489</v>
      </c>
      <c r="D790">
        <v>2.60129735887833</v>
      </c>
      <c r="E790">
        <v>3.92437047826253</v>
      </c>
      <c r="F790">
        <v>2.50940061446222</v>
      </c>
      <c r="G790">
        <v>2.10789998132909</v>
      </c>
      <c r="H790">
        <v>0.512849575057545</v>
      </c>
      <c r="I790">
        <v>0.163583689826983</v>
      </c>
      <c r="J790">
        <v>0.315006851546037</v>
      </c>
    </row>
    <row r="791" spans="1:10">
      <c r="A791">
        <v>55.2840689563094</v>
      </c>
      <c r="B791">
        <v>6.54003390786225</v>
      </c>
      <c r="C791">
        <v>3.53989190087271</v>
      </c>
      <c r="D791">
        <v>2.59543406237788</v>
      </c>
      <c r="E791">
        <v>3.92373799544861</v>
      </c>
      <c r="F791">
        <v>2.50743682639462</v>
      </c>
      <c r="G791">
        <v>2.10421445654207</v>
      </c>
      <c r="H791">
        <v>0.507609802260759</v>
      </c>
      <c r="I791">
        <v>0.162648476621334</v>
      </c>
      <c r="J791">
        <v>0.312039806559152</v>
      </c>
    </row>
    <row r="792" spans="1:10">
      <c r="A792">
        <v>55.2840689563094</v>
      </c>
      <c r="B792">
        <v>6.51058480095521</v>
      </c>
      <c r="C792">
        <v>3.53606304897565</v>
      </c>
      <c r="D792">
        <v>2.58702127346461</v>
      </c>
      <c r="E792">
        <v>3.92292495304044</v>
      </c>
      <c r="F792">
        <v>2.48216129921334</v>
      </c>
      <c r="G792">
        <v>2.09319650052314</v>
      </c>
      <c r="H792">
        <v>0.504998397518622</v>
      </c>
      <c r="I792">
        <v>0.160320847502568</v>
      </c>
      <c r="J792">
        <v>0.309050890993263</v>
      </c>
    </row>
    <row r="793" spans="1:10">
      <c r="A793">
        <v>55.2840689563094</v>
      </c>
      <c r="B793">
        <v>6.48111906537906</v>
      </c>
      <c r="C793">
        <v>3.52947410567251</v>
      </c>
      <c r="D793">
        <v>2.58511578783941</v>
      </c>
      <c r="E793">
        <v>3.921118795252</v>
      </c>
      <c r="F793">
        <v>2.4796478021407</v>
      </c>
      <c r="G793">
        <v>2.09319650052314</v>
      </c>
      <c r="H793">
        <v>0.504034193699903</v>
      </c>
      <c r="I793">
        <v>0.160280245881372</v>
      </c>
      <c r="J793">
        <v>0.309050890993263</v>
      </c>
    </row>
    <row r="794" spans="1:10">
      <c r="A794">
        <v>55.2357175289542</v>
      </c>
      <c r="B794">
        <v>6.48111906537906</v>
      </c>
      <c r="C794">
        <v>3.50897278569606</v>
      </c>
      <c r="D794">
        <v>2.56194616774479</v>
      </c>
      <c r="E794">
        <v>3.9013058593797</v>
      </c>
      <c r="F794">
        <v>2.45691425444415</v>
      </c>
      <c r="G794">
        <v>2.0767776436544</v>
      </c>
      <c r="H794">
        <v>0.501510465164438</v>
      </c>
      <c r="I794">
        <v>0.160280245881372</v>
      </c>
      <c r="J794">
        <v>0.304298632031307</v>
      </c>
    </row>
    <row r="795" spans="1:10">
      <c r="A795">
        <v>55.2357175289542</v>
      </c>
      <c r="B795">
        <v>6.42998559526773</v>
      </c>
      <c r="C795">
        <v>3.48184953868077</v>
      </c>
      <c r="D795">
        <v>2.56129734902004</v>
      </c>
      <c r="E795">
        <v>3.89888117921412</v>
      </c>
      <c r="F795">
        <v>2.45691425444415</v>
      </c>
      <c r="G795">
        <v>2.07362394882522</v>
      </c>
      <c r="H795">
        <v>0.491960234669527</v>
      </c>
      <c r="I795">
        <v>0.158460127123376</v>
      </c>
      <c r="J795">
        <v>0.303256417389632</v>
      </c>
    </row>
    <row r="796" spans="1:10">
      <c r="A796">
        <v>55.2357175289542</v>
      </c>
      <c r="B796">
        <v>6.36663569752047</v>
      </c>
      <c r="C796">
        <v>3.46433594524513</v>
      </c>
      <c r="D796">
        <v>2.54788604417174</v>
      </c>
      <c r="E796">
        <v>3.89888117921412</v>
      </c>
      <c r="F796">
        <v>2.45499154076177</v>
      </c>
      <c r="G796">
        <v>2.05792716513996</v>
      </c>
      <c r="H796">
        <v>0.491960234669527</v>
      </c>
      <c r="I796">
        <v>0.158460127123376</v>
      </c>
      <c r="J796">
        <v>0.303256417389632</v>
      </c>
    </row>
    <row r="797" spans="1:10">
      <c r="A797">
        <v>55.2357175289542</v>
      </c>
      <c r="B797">
        <v>6.3537482047357</v>
      </c>
      <c r="C797">
        <v>3.46027009957568</v>
      </c>
      <c r="D797">
        <v>2.5460093838282</v>
      </c>
      <c r="E797">
        <v>3.89834256608009</v>
      </c>
      <c r="F797">
        <v>2.37711394622831</v>
      </c>
      <c r="G797">
        <v>2.05499135872523</v>
      </c>
      <c r="H797">
        <v>0.491405485332656</v>
      </c>
      <c r="I797">
        <v>0.15833612057574</v>
      </c>
      <c r="J797">
        <v>0.302844715620006</v>
      </c>
    </row>
    <row r="798" spans="1:10">
      <c r="A798">
        <v>54.5205213369846</v>
      </c>
      <c r="B798">
        <v>6.33257001218074</v>
      </c>
      <c r="C798">
        <v>3.4513579219906</v>
      </c>
      <c r="D798">
        <v>2.54132377815239</v>
      </c>
      <c r="E798">
        <v>3.897534785889</v>
      </c>
      <c r="F798">
        <v>2.37077314984866</v>
      </c>
      <c r="G798">
        <v>2.0499817747417</v>
      </c>
      <c r="H798">
        <v>0.489316657019819</v>
      </c>
      <c r="I798">
        <v>0.15584038053244</v>
      </c>
      <c r="J798">
        <v>0.301425506950737</v>
      </c>
    </row>
    <row r="799" spans="1:10">
      <c r="A799">
        <v>54.5205213369846</v>
      </c>
      <c r="B799">
        <v>6.33257001218074</v>
      </c>
      <c r="C799">
        <v>3.43407677205534</v>
      </c>
      <c r="D799">
        <v>2.52941447760545</v>
      </c>
      <c r="E799">
        <v>3.8633139297913</v>
      </c>
      <c r="F799">
        <v>2.3508775031944</v>
      </c>
      <c r="G799">
        <v>2.02348504969196</v>
      </c>
      <c r="H799">
        <v>0.488078862687054</v>
      </c>
      <c r="I799">
        <v>0.155804501089662</v>
      </c>
      <c r="J799">
        <v>0.300116587758747</v>
      </c>
    </row>
    <row r="800" spans="1:10">
      <c r="A800">
        <v>54.5205213369846</v>
      </c>
      <c r="B800">
        <v>6.32717723562756</v>
      </c>
      <c r="C800">
        <v>3.43004643943377</v>
      </c>
      <c r="D800">
        <v>2.52458501456078</v>
      </c>
      <c r="E800">
        <v>3.84317357854878</v>
      </c>
      <c r="F800">
        <v>2.3508775031944</v>
      </c>
      <c r="G800">
        <v>2.02115676696075</v>
      </c>
      <c r="H800">
        <v>0.486530420632916</v>
      </c>
      <c r="I800">
        <v>0.155804501089662</v>
      </c>
      <c r="J800">
        <v>0.298215354067941</v>
      </c>
    </row>
    <row r="801" spans="1:10">
      <c r="A801">
        <v>54.5205213369846</v>
      </c>
      <c r="B801">
        <v>6.29897667256318</v>
      </c>
      <c r="C801">
        <v>3.43004643943377</v>
      </c>
      <c r="D801">
        <v>2.51211779545422</v>
      </c>
      <c r="E801">
        <v>3.83830958033009</v>
      </c>
      <c r="F801">
        <v>2.34455270487239</v>
      </c>
      <c r="G801">
        <v>1.99397633641028</v>
      </c>
      <c r="H801">
        <v>0.486183258464984</v>
      </c>
      <c r="I801">
        <v>0.154575265101353</v>
      </c>
      <c r="J801">
        <v>0.297241880359634</v>
      </c>
    </row>
    <row r="802" spans="1:10">
      <c r="A802">
        <v>53.8592126109803</v>
      </c>
      <c r="B802">
        <v>6.29259817514961</v>
      </c>
      <c r="C802">
        <v>3.38415308121233</v>
      </c>
      <c r="D802">
        <v>2.50968953651595</v>
      </c>
      <c r="E802">
        <v>3.83062818682382</v>
      </c>
      <c r="F802">
        <v>2.34455270487239</v>
      </c>
      <c r="G802">
        <v>1.98838281039675</v>
      </c>
      <c r="H802">
        <v>0.486183258464984</v>
      </c>
      <c r="I802">
        <v>0.154031661476404</v>
      </c>
      <c r="J802">
        <v>0.292522987386123</v>
      </c>
    </row>
    <row r="803" spans="1:10">
      <c r="A803">
        <v>53.8592126109803</v>
      </c>
      <c r="B803">
        <v>6.2706130218469</v>
      </c>
      <c r="C803">
        <v>3.37069921579601</v>
      </c>
      <c r="D803">
        <v>2.50859180965055</v>
      </c>
      <c r="E803">
        <v>3.81856335045978</v>
      </c>
      <c r="F803">
        <v>2.32118630733854</v>
      </c>
      <c r="G803">
        <v>1.98838281039675</v>
      </c>
      <c r="H803">
        <v>0.482147589672299</v>
      </c>
      <c r="I803">
        <v>0.154031661476404</v>
      </c>
      <c r="J803">
        <v>0.29140701347708</v>
      </c>
    </row>
    <row r="804" spans="1:10">
      <c r="A804">
        <v>53.8592126109803</v>
      </c>
      <c r="B804">
        <v>6.27017987820528</v>
      </c>
      <c r="C804">
        <v>3.36465081795417</v>
      </c>
      <c r="D804">
        <v>2.50859180965055</v>
      </c>
      <c r="E804">
        <v>3.81250129611884</v>
      </c>
      <c r="F804">
        <v>2.32017103093399</v>
      </c>
      <c r="G804">
        <v>1.97551349157945</v>
      </c>
      <c r="H804">
        <v>0.481160535993834</v>
      </c>
      <c r="I804">
        <v>0.153914664499794</v>
      </c>
      <c r="J804">
        <v>0.289914542038282</v>
      </c>
    </row>
    <row r="805" spans="1:10">
      <c r="A805">
        <v>53.8592126109803</v>
      </c>
      <c r="B805">
        <v>6.26989113239959</v>
      </c>
      <c r="C805">
        <v>3.33618403689274</v>
      </c>
      <c r="D805">
        <v>2.50530150905901</v>
      </c>
      <c r="E805">
        <v>3.81250129611884</v>
      </c>
      <c r="F805">
        <v>2.31392884527213</v>
      </c>
      <c r="G805">
        <v>1.97151461099659</v>
      </c>
      <c r="H805">
        <v>0.479667175589528</v>
      </c>
      <c r="I805">
        <v>0.153610180685864</v>
      </c>
      <c r="J805">
        <v>0.289354339538473</v>
      </c>
    </row>
    <row r="806" spans="1:10">
      <c r="A806">
        <v>53.7563781094692</v>
      </c>
      <c r="B806">
        <v>6.26282101229062</v>
      </c>
      <c r="C806">
        <v>3.33518554615033</v>
      </c>
      <c r="D806">
        <v>2.49315913602105</v>
      </c>
      <c r="E806">
        <v>3.80811451751041</v>
      </c>
      <c r="F806">
        <v>2.30414603036805</v>
      </c>
      <c r="G806">
        <v>1.97038004254449</v>
      </c>
      <c r="H806">
        <v>0.479667175589528</v>
      </c>
      <c r="I806">
        <v>0.152946660901228</v>
      </c>
      <c r="J806">
        <v>0.289354339538473</v>
      </c>
    </row>
    <row r="807" spans="1:10">
      <c r="A807">
        <v>53.7563781094692</v>
      </c>
      <c r="B807">
        <v>6.25748763354441</v>
      </c>
      <c r="C807">
        <v>3.33464802107443</v>
      </c>
      <c r="D807">
        <v>2.49109333635967</v>
      </c>
      <c r="E807">
        <v>3.80583538779688</v>
      </c>
      <c r="F807">
        <v>2.30154780516137</v>
      </c>
      <c r="G807">
        <v>1.9621400390765</v>
      </c>
      <c r="H807">
        <v>0.474875758232669</v>
      </c>
      <c r="I807">
        <v>0.152946660901228</v>
      </c>
      <c r="J807">
        <v>0.288363308697204</v>
      </c>
    </row>
    <row r="808" spans="1:10">
      <c r="A808">
        <v>53.7563781094692</v>
      </c>
      <c r="B808">
        <v>6.25532674707607</v>
      </c>
      <c r="C808">
        <v>3.31749288416256</v>
      </c>
      <c r="D808">
        <v>2.48084710808892</v>
      </c>
      <c r="E808">
        <v>3.79612058955172</v>
      </c>
      <c r="F808">
        <v>2.29799987114387</v>
      </c>
      <c r="G808">
        <v>1.95907020681572</v>
      </c>
      <c r="H808">
        <v>0.474875758232669</v>
      </c>
      <c r="I808">
        <v>0.151624715852652</v>
      </c>
      <c r="J808">
        <v>0.288363308697204</v>
      </c>
    </row>
    <row r="809" spans="1:10">
      <c r="A809">
        <v>53.7563781094692</v>
      </c>
      <c r="B809">
        <v>6.23663029489276</v>
      </c>
      <c r="C809">
        <v>3.31405720008727</v>
      </c>
      <c r="D809">
        <v>2.47736501353904</v>
      </c>
      <c r="E809">
        <v>3.79384863811959</v>
      </c>
      <c r="F809">
        <v>2.29556714321719</v>
      </c>
      <c r="G809">
        <v>1.95907020681572</v>
      </c>
      <c r="H809">
        <v>0.474340273871514</v>
      </c>
      <c r="I809">
        <v>0.151446764665449</v>
      </c>
      <c r="J809">
        <v>0.28417115993949</v>
      </c>
    </row>
    <row r="810" spans="1:10">
      <c r="A810">
        <v>53.1153441811742</v>
      </c>
      <c r="B810">
        <v>6.23131921999576</v>
      </c>
      <c r="C810">
        <v>3.31405720008727</v>
      </c>
      <c r="D810">
        <v>2.47736501353904</v>
      </c>
      <c r="E810">
        <v>3.77163797663704</v>
      </c>
      <c r="F810">
        <v>2.29556714321719</v>
      </c>
      <c r="G810">
        <v>1.94468829407427</v>
      </c>
      <c r="H810">
        <v>0.469310207259057</v>
      </c>
      <c r="I810">
        <v>0.151317793558935</v>
      </c>
      <c r="J810">
        <v>0.282579075542106</v>
      </c>
    </row>
    <row r="811" spans="1:10">
      <c r="A811">
        <v>53.1153441811742</v>
      </c>
      <c r="B811">
        <v>6.20368874473682</v>
      </c>
      <c r="C811">
        <v>3.30704420398943</v>
      </c>
      <c r="D811">
        <v>2.47411567040632</v>
      </c>
      <c r="E811">
        <v>3.76591054827185</v>
      </c>
      <c r="F811">
        <v>2.29540857653343</v>
      </c>
      <c r="G811">
        <v>1.94468829407427</v>
      </c>
      <c r="H811">
        <v>0.469310207259057</v>
      </c>
      <c r="I811">
        <v>0.149317255894362</v>
      </c>
      <c r="J811">
        <v>0.28150103761297</v>
      </c>
    </row>
    <row r="812" spans="1:10">
      <c r="A812">
        <v>53.1153441811742</v>
      </c>
      <c r="B812">
        <v>6.17561196550151</v>
      </c>
      <c r="C812">
        <v>3.30704420398943</v>
      </c>
      <c r="D812">
        <v>2.47166723211966</v>
      </c>
      <c r="E812">
        <v>3.75967236349032</v>
      </c>
      <c r="F812">
        <v>2.26558311865218</v>
      </c>
      <c r="G812">
        <v>1.91302215637985</v>
      </c>
      <c r="H812">
        <v>0.464825558732053</v>
      </c>
      <c r="I812">
        <v>0.149080211426011</v>
      </c>
      <c r="J812">
        <v>0.281494555886665</v>
      </c>
    </row>
    <row r="813" spans="1:10">
      <c r="A813">
        <v>53.1153441811742</v>
      </c>
      <c r="B813">
        <v>6.14737915292747</v>
      </c>
      <c r="C813">
        <v>3.3054454928992</v>
      </c>
      <c r="D813">
        <v>2.45538727053773</v>
      </c>
      <c r="E813">
        <v>3.74145046717446</v>
      </c>
      <c r="F813">
        <v>2.25621249481053</v>
      </c>
      <c r="G813">
        <v>1.90348737204409</v>
      </c>
      <c r="H813">
        <v>0.464451104498716</v>
      </c>
      <c r="I813">
        <v>0.148675702760543</v>
      </c>
      <c r="J813">
        <v>0.279518141468144</v>
      </c>
    </row>
    <row r="814" spans="1:10">
      <c r="A814">
        <v>53.0139299629435</v>
      </c>
      <c r="B814">
        <v>6.12110740522078</v>
      </c>
      <c r="C814">
        <v>3.30141408645912</v>
      </c>
      <c r="D814">
        <v>2.45323978969051</v>
      </c>
      <c r="E814">
        <v>3.74101974156591</v>
      </c>
      <c r="F814">
        <v>2.2501423831259</v>
      </c>
      <c r="G814">
        <v>1.89587631060984</v>
      </c>
      <c r="H814">
        <v>0.461062711475262</v>
      </c>
      <c r="I814">
        <v>0.148675702760543</v>
      </c>
      <c r="J814">
        <v>0.279518141468144</v>
      </c>
    </row>
    <row r="815" spans="1:10">
      <c r="A815">
        <v>53.0139299629435</v>
      </c>
      <c r="B815">
        <v>6.06066110260233</v>
      </c>
      <c r="C815">
        <v>3.28359813253677</v>
      </c>
      <c r="D815">
        <v>2.44326177232051</v>
      </c>
      <c r="E815">
        <v>3.74101974156591</v>
      </c>
      <c r="F815">
        <v>2.24993514689728</v>
      </c>
      <c r="G815">
        <v>1.86930427851196</v>
      </c>
      <c r="H815">
        <v>0.461062711475262</v>
      </c>
      <c r="I815">
        <v>0.147798490999602</v>
      </c>
      <c r="J815">
        <v>0.278554385315483</v>
      </c>
    </row>
    <row r="816" spans="1:10">
      <c r="A816">
        <v>53.0139299629435</v>
      </c>
      <c r="B816">
        <v>6.05591819551669</v>
      </c>
      <c r="C816">
        <v>3.28201075588664</v>
      </c>
      <c r="D816">
        <v>2.43988861207245</v>
      </c>
      <c r="E816">
        <v>3.735940922588</v>
      </c>
      <c r="F816">
        <v>2.24739805153309</v>
      </c>
      <c r="G816">
        <v>1.86930427851196</v>
      </c>
      <c r="H816">
        <v>0.457509377329847</v>
      </c>
      <c r="I816">
        <v>0.14739067235877</v>
      </c>
      <c r="J816">
        <v>0.278554385315483</v>
      </c>
    </row>
    <row r="817" spans="1:10">
      <c r="A817">
        <v>53.0139299629435</v>
      </c>
      <c r="B817">
        <v>6.05591819551669</v>
      </c>
      <c r="C817">
        <v>3.27114654018266</v>
      </c>
      <c r="D817">
        <v>2.43988861207245</v>
      </c>
      <c r="E817">
        <v>3.73533880858259</v>
      </c>
      <c r="F817">
        <v>2.20307864107848</v>
      </c>
      <c r="G817">
        <v>1.86466148299849</v>
      </c>
      <c r="H817">
        <v>0.457130290931746</v>
      </c>
      <c r="I817">
        <v>0.147214300594889</v>
      </c>
      <c r="J817">
        <v>0.273747398094807</v>
      </c>
    </row>
    <row r="818" spans="1:10">
      <c r="A818">
        <v>52.4324317245638</v>
      </c>
      <c r="B818">
        <v>6.03879101223272</v>
      </c>
      <c r="C818">
        <v>3.26182006537683</v>
      </c>
      <c r="D818">
        <v>2.43663231728113</v>
      </c>
      <c r="E818">
        <v>3.7117609635962</v>
      </c>
      <c r="F818">
        <v>2.19447177813353</v>
      </c>
      <c r="G818">
        <v>1.8609298406421</v>
      </c>
      <c r="H818">
        <v>0.456898781667812</v>
      </c>
      <c r="I818">
        <v>0.147088933827998</v>
      </c>
      <c r="J818">
        <v>0.273747398094807</v>
      </c>
    </row>
    <row r="819" spans="1:10">
      <c r="A819">
        <v>52.4324317245638</v>
      </c>
      <c r="B819">
        <v>6.03628866140775</v>
      </c>
      <c r="C819">
        <v>3.26182006537683</v>
      </c>
      <c r="D819">
        <v>2.42270201210924</v>
      </c>
      <c r="E819">
        <v>3.70672186641798</v>
      </c>
      <c r="F819">
        <v>2.18856777360706</v>
      </c>
      <c r="G819">
        <v>1.8433593239341</v>
      </c>
      <c r="H819">
        <v>0.451242503467334</v>
      </c>
      <c r="I819">
        <v>0.144917221931156</v>
      </c>
      <c r="J819">
        <v>0.271437595809794</v>
      </c>
    </row>
    <row r="820" spans="1:10">
      <c r="A820">
        <v>52.4324317245638</v>
      </c>
      <c r="B820">
        <v>6.0319814876544</v>
      </c>
      <c r="C820">
        <v>3.25491761016581</v>
      </c>
      <c r="D820">
        <v>2.41919011910247</v>
      </c>
      <c r="E820">
        <v>3.69249571498172</v>
      </c>
      <c r="F820">
        <v>2.14847349348133</v>
      </c>
      <c r="G820">
        <v>1.83954323685885</v>
      </c>
      <c r="H820">
        <v>0.44869372918475</v>
      </c>
      <c r="I820">
        <v>0.144527336792158</v>
      </c>
      <c r="J820">
        <v>0.270738488518308</v>
      </c>
    </row>
    <row r="821" spans="1:10">
      <c r="A821">
        <v>52.4324317245638</v>
      </c>
      <c r="B821">
        <v>6.02476345141338</v>
      </c>
      <c r="C821">
        <v>3.25491761016581</v>
      </c>
      <c r="D821">
        <v>2.38907618972043</v>
      </c>
      <c r="E821">
        <v>3.68663379581905</v>
      </c>
      <c r="F821">
        <v>2.14284125980858</v>
      </c>
      <c r="G821">
        <v>1.82066481753743</v>
      </c>
      <c r="H821">
        <v>0.445297236579649</v>
      </c>
      <c r="I821">
        <v>0.140870481812181</v>
      </c>
      <c r="J821">
        <v>0.265423883999669</v>
      </c>
    </row>
    <row r="822" spans="1:10">
      <c r="A822">
        <v>51.0810716591022</v>
      </c>
      <c r="B822">
        <v>5.98287597483294</v>
      </c>
      <c r="C822">
        <v>3.25334409842536</v>
      </c>
      <c r="D822">
        <v>2.38605252656976</v>
      </c>
      <c r="E822">
        <v>3.68273102058258</v>
      </c>
      <c r="F822">
        <v>2.14269324269073</v>
      </c>
      <c r="G822">
        <v>1.81021433612831</v>
      </c>
      <c r="H822">
        <v>0.445051224214702</v>
      </c>
      <c r="I822">
        <v>0.139155379484467</v>
      </c>
      <c r="J822">
        <v>0.264435647352354</v>
      </c>
    </row>
    <row r="823" spans="1:10">
      <c r="A823">
        <v>51.0810716591022</v>
      </c>
      <c r="B823">
        <v>5.98287597483294</v>
      </c>
      <c r="C823">
        <v>3.24937623618762</v>
      </c>
      <c r="D823">
        <v>2.35293537965372</v>
      </c>
      <c r="E823">
        <v>3.67900179732764</v>
      </c>
      <c r="F823">
        <v>2.13122842559533</v>
      </c>
      <c r="G823">
        <v>1.79283367084481</v>
      </c>
      <c r="H823">
        <v>0.445051224214702</v>
      </c>
      <c r="I823">
        <v>0.136933591815293</v>
      </c>
      <c r="J823">
        <v>0.264435647352354</v>
      </c>
    </row>
    <row r="824" spans="1:10">
      <c r="A824">
        <v>51.0810716591022</v>
      </c>
      <c r="B824">
        <v>5.96897829954636</v>
      </c>
      <c r="C824">
        <v>3.24683336350201</v>
      </c>
      <c r="D824">
        <v>2.29948192411912</v>
      </c>
      <c r="E824">
        <v>3.67646131047304</v>
      </c>
      <c r="F824">
        <v>2.12549457091694</v>
      </c>
      <c r="G824">
        <v>1.7900287239341</v>
      </c>
      <c r="H824">
        <v>0.441631456779372</v>
      </c>
      <c r="I824">
        <v>0.136492880793038</v>
      </c>
      <c r="J824">
        <v>0.263888217753038</v>
      </c>
    </row>
    <row r="825" spans="1:10">
      <c r="A825">
        <v>51.0810716591022</v>
      </c>
      <c r="B825">
        <v>5.94730210624978</v>
      </c>
      <c r="C825">
        <v>3.24571214062615</v>
      </c>
      <c r="D825">
        <v>2.28191782068065</v>
      </c>
      <c r="E825">
        <v>3.67646131047304</v>
      </c>
      <c r="F825">
        <v>2.11202959746102</v>
      </c>
      <c r="G825">
        <v>1.78081989960206</v>
      </c>
      <c r="H825">
        <v>0.441265526622452</v>
      </c>
      <c r="I825">
        <v>0.135431597104256</v>
      </c>
      <c r="J825">
        <v>0.263554235486859</v>
      </c>
    </row>
    <row r="826" spans="1:10">
      <c r="A826">
        <v>50.9835415192048</v>
      </c>
      <c r="B826">
        <v>5.94073253619389</v>
      </c>
      <c r="C826">
        <v>3.24250011381284</v>
      </c>
      <c r="D826">
        <v>2.27080582712594</v>
      </c>
      <c r="E826">
        <v>3.66859694441342</v>
      </c>
      <c r="F826">
        <v>2.10634739528931</v>
      </c>
      <c r="G826">
        <v>1.76770585339109</v>
      </c>
      <c r="H826">
        <v>0.441042051916675</v>
      </c>
      <c r="I826">
        <v>0.135431597104256</v>
      </c>
      <c r="J826">
        <v>0.262881485364081</v>
      </c>
    </row>
    <row r="827" spans="1:10">
      <c r="A827">
        <v>50.9835415192048</v>
      </c>
      <c r="B827">
        <v>5.93362369097741</v>
      </c>
      <c r="C827">
        <v>3.24070873705186</v>
      </c>
      <c r="D827">
        <v>2.25351264840213</v>
      </c>
      <c r="E827">
        <v>3.65115272882944</v>
      </c>
      <c r="F827">
        <v>2.09787689559333</v>
      </c>
      <c r="G827">
        <v>1.76481830623216</v>
      </c>
      <c r="H827">
        <v>0.440433150515236</v>
      </c>
      <c r="I827">
        <v>0.134694542652574</v>
      </c>
      <c r="J827">
        <v>0.262204414958021</v>
      </c>
    </row>
    <row r="828" spans="1:10">
      <c r="A828">
        <v>50.9835415192048</v>
      </c>
      <c r="B828">
        <v>5.92079466669746</v>
      </c>
      <c r="C828">
        <v>3.21839985502414</v>
      </c>
      <c r="D828">
        <v>2.25050509245762</v>
      </c>
      <c r="E828">
        <v>3.65115272882944</v>
      </c>
      <c r="F828">
        <v>2.08867082277099</v>
      </c>
      <c r="G828">
        <v>1.76481830623216</v>
      </c>
      <c r="H828">
        <v>0.439936504687045</v>
      </c>
      <c r="I828">
        <v>0.134183773225337</v>
      </c>
      <c r="J828">
        <v>0.261029745532872</v>
      </c>
    </row>
    <row r="829" spans="1:10">
      <c r="A829">
        <v>50.9835415192048</v>
      </c>
      <c r="B829">
        <v>5.91003428096736</v>
      </c>
      <c r="C829">
        <v>3.21839985502414</v>
      </c>
      <c r="D829">
        <v>2.25050509245762</v>
      </c>
      <c r="E829">
        <v>3.63563269207342</v>
      </c>
      <c r="F829">
        <v>2.08309942960647</v>
      </c>
      <c r="G829">
        <v>1.75711424659509</v>
      </c>
      <c r="H829">
        <v>0.436998554080096</v>
      </c>
      <c r="I829">
        <v>0.133868994073912</v>
      </c>
      <c r="J829">
        <v>0.261029745532872</v>
      </c>
    </row>
    <row r="830" spans="1:10">
      <c r="A830">
        <v>50.7130814339841</v>
      </c>
      <c r="B830">
        <v>5.89549126180946</v>
      </c>
      <c r="C830">
        <v>3.21240283124999</v>
      </c>
      <c r="D830">
        <v>2.23645415493999</v>
      </c>
      <c r="E830">
        <v>3.63521414848517</v>
      </c>
      <c r="F830">
        <v>2.08103794943423</v>
      </c>
      <c r="G830">
        <v>1.75711424659509</v>
      </c>
      <c r="H830">
        <v>0.436998554080096</v>
      </c>
      <c r="I830">
        <v>0.132660002149725</v>
      </c>
      <c r="J830">
        <v>0.260135725665313</v>
      </c>
    </row>
    <row r="831" spans="1:10">
      <c r="A831">
        <v>50.7130814339841</v>
      </c>
      <c r="B831">
        <v>5.89399821516764</v>
      </c>
      <c r="C831">
        <v>3.19558224863318</v>
      </c>
      <c r="D831">
        <v>2.23449815291903</v>
      </c>
      <c r="E831">
        <v>3.61717899313907</v>
      </c>
      <c r="F831">
        <v>2.06229125412352</v>
      </c>
      <c r="G831">
        <v>1.74835653025674</v>
      </c>
      <c r="H831">
        <v>0.435261245042169</v>
      </c>
      <c r="I831">
        <v>0.132556186071986</v>
      </c>
      <c r="J831">
        <v>0.260135725665313</v>
      </c>
    </row>
    <row r="832" spans="1:10">
      <c r="A832">
        <v>50.7130814339841</v>
      </c>
      <c r="B832">
        <v>5.88802980881764</v>
      </c>
      <c r="C832">
        <v>3.19455228064644</v>
      </c>
      <c r="D832">
        <v>2.22249094388242</v>
      </c>
      <c r="E832">
        <v>3.61717899313907</v>
      </c>
      <c r="F832">
        <v>2.04489023009812</v>
      </c>
      <c r="G832">
        <v>1.74835653025674</v>
      </c>
      <c r="H832">
        <v>0.432543709063943</v>
      </c>
      <c r="I832">
        <v>0.132556186071986</v>
      </c>
      <c r="J832">
        <v>0.256395264673604</v>
      </c>
    </row>
    <row r="833" spans="1:10">
      <c r="A833">
        <v>50.7130814339841</v>
      </c>
      <c r="B833">
        <v>5.83270484250125</v>
      </c>
      <c r="C833">
        <v>3.18962774217638</v>
      </c>
      <c r="D833">
        <v>2.22249094388242</v>
      </c>
      <c r="E833">
        <v>3.61210195343885</v>
      </c>
      <c r="F833">
        <v>2.0395295404522</v>
      </c>
      <c r="G833">
        <v>1.72456671601329</v>
      </c>
      <c r="H833">
        <v>0.430308574407303</v>
      </c>
      <c r="I833">
        <v>0.131713411945909</v>
      </c>
      <c r="J833">
        <v>0.254589213846282</v>
      </c>
    </row>
    <row r="834" spans="1:10">
      <c r="A834">
        <v>49.4060348066906</v>
      </c>
      <c r="B834">
        <v>5.83270484250125</v>
      </c>
      <c r="C834">
        <v>3.16767049924399</v>
      </c>
      <c r="D834">
        <v>2.22105851282858</v>
      </c>
      <c r="E834">
        <v>3.57692636658984</v>
      </c>
      <c r="F834">
        <v>2.03938865960861</v>
      </c>
      <c r="G834">
        <v>1.72456671601329</v>
      </c>
      <c r="H834">
        <v>0.427336511116939</v>
      </c>
      <c r="I834">
        <v>0.130933265681517</v>
      </c>
      <c r="J834">
        <v>0.254354836466167</v>
      </c>
    </row>
    <row r="835" spans="1:10">
      <c r="A835">
        <v>49.4060348066906</v>
      </c>
      <c r="B835">
        <v>5.83109342922982</v>
      </c>
      <c r="C835">
        <v>3.16767049924399</v>
      </c>
      <c r="D835">
        <v>2.22105851282858</v>
      </c>
      <c r="E835">
        <v>3.5747856013561</v>
      </c>
      <c r="F835">
        <v>2.01066630489</v>
      </c>
      <c r="G835">
        <v>1.72032301697573</v>
      </c>
      <c r="H835">
        <v>0.42463911885014</v>
      </c>
      <c r="I835">
        <v>0.128599713189301</v>
      </c>
      <c r="J835">
        <v>0.247229334606234</v>
      </c>
    </row>
    <row r="836" spans="1:10">
      <c r="A836">
        <v>49.4060348066906</v>
      </c>
      <c r="B836">
        <v>5.8137988277638</v>
      </c>
      <c r="C836">
        <v>3.1616952007445</v>
      </c>
      <c r="D836">
        <v>2.21937147570657</v>
      </c>
      <c r="E836">
        <v>3.5747856013561</v>
      </c>
      <c r="F836">
        <v>2.00525681041229</v>
      </c>
      <c r="G836">
        <v>1.71684069891607</v>
      </c>
      <c r="H836">
        <v>0.421832464233256</v>
      </c>
      <c r="I836">
        <v>0.128599713189301</v>
      </c>
      <c r="J836">
        <v>0.246950551282374</v>
      </c>
    </row>
    <row r="837" spans="1:10">
      <c r="A837">
        <v>49.4060348066906</v>
      </c>
      <c r="B837">
        <v>5.80630706966867</v>
      </c>
      <c r="C837">
        <v>3.06563185373925</v>
      </c>
      <c r="D837">
        <v>2.20668325773986</v>
      </c>
      <c r="E837">
        <v>3.57420946042627</v>
      </c>
      <c r="F837">
        <v>1.9967330203344</v>
      </c>
      <c r="G837">
        <v>1.70262889715545</v>
      </c>
      <c r="H837">
        <v>0.421832464233256</v>
      </c>
      <c r="I837">
        <v>0.128032433452223</v>
      </c>
      <c r="J837">
        <v>0.246950551282374</v>
      </c>
    </row>
    <row r="838" spans="1:10">
      <c r="A838">
        <v>49.3117028490795</v>
      </c>
      <c r="B838">
        <v>5.80096172522704</v>
      </c>
      <c r="C838">
        <v>3.03431036070616</v>
      </c>
      <c r="D838">
        <v>2.20312936942289</v>
      </c>
      <c r="E838">
        <v>3.5734688442408</v>
      </c>
      <c r="F838">
        <v>1.99021502227934</v>
      </c>
      <c r="G838">
        <v>1.69047985593229</v>
      </c>
      <c r="H838">
        <v>0.417522611250259</v>
      </c>
      <c r="I838">
        <v>0.126937517318178</v>
      </c>
      <c r="J838">
        <v>0.245708397793023</v>
      </c>
    </row>
    <row r="839" spans="1:10">
      <c r="A839">
        <v>49.3117028490795</v>
      </c>
      <c r="B839">
        <v>5.78935258615326</v>
      </c>
      <c r="C839">
        <v>3.03284349624181</v>
      </c>
      <c r="D839">
        <v>2.19341091346028</v>
      </c>
      <c r="E839">
        <v>3.51916800063455</v>
      </c>
      <c r="F839">
        <v>1.98486054991051</v>
      </c>
      <c r="G839">
        <v>1.68240286791198</v>
      </c>
      <c r="H839">
        <v>0.416946180721655</v>
      </c>
      <c r="I839">
        <v>0.126937517318178</v>
      </c>
      <c r="J839">
        <v>0.244866853129964</v>
      </c>
    </row>
    <row r="840" spans="1:10">
      <c r="A840">
        <v>49.3117028490795</v>
      </c>
      <c r="B840">
        <v>5.78935258615326</v>
      </c>
      <c r="C840">
        <v>3.01411626112779</v>
      </c>
      <c r="D840">
        <v>2.19341091346028</v>
      </c>
      <c r="E840">
        <v>3.51795273294922</v>
      </c>
      <c r="F840">
        <v>1.98303326740881</v>
      </c>
      <c r="G840">
        <v>1.67969333908598</v>
      </c>
      <c r="H840">
        <v>0.41590103390856</v>
      </c>
      <c r="I840">
        <v>0.126817737248456</v>
      </c>
      <c r="J840">
        <v>0.239441817286338</v>
      </c>
    </row>
    <row r="841" spans="1:10">
      <c r="A841">
        <v>49.3117028490795</v>
      </c>
      <c r="B841">
        <v>5.76248754874594</v>
      </c>
      <c r="C841">
        <v>3.01411626112779</v>
      </c>
      <c r="D841">
        <v>2.18887015630627</v>
      </c>
      <c r="E841">
        <v>3.49518364891379</v>
      </c>
      <c r="F841">
        <v>1.97769811682561</v>
      </c>
      <c r="G841">
        <v>1.66061899004602</v>
      </c>
      <c r="H841">
        <v>0.415374661147419</v>
      </c>
      <c r="I841">
        <v>0.12678853974694</v>
      </c>
      <c r="J841">
        <v>0.238825117452064</v>
      </c>
    </row>
    <row r="842" spans="1:10">
      <c r="A842">
        <v>49.1982890797254</v>
      </c>
      <c r="B842">
        <v>5.76248754874594</v>
      </c>
      <c r="C842">
        <v>3.00773798088049</v>
      </c>
      <c r="D842">
        <v>2.18887015630627</v>
      </c>
      <c r="E842">
        <v>3.48939391993116</v>
      </c>
      <c r="F842">
        <v>1.96336027683605</v>
      </c>
      <c r="G842">
        <v>1.66061899004602</v>
      </c>
      <c r="H842">
        <v>0.412505743687793</v>
      </c>
      <c r="I842">
        <v>0.12678853974694</v>
      </c>
      <c r="J842">
        <v>0.237755186713203</v>
      </c>
    </row>
    <row r="843" spans="1:10">
      <c r="A843">
        <v>49.1982890797254</v>
      </c>
      <c r="B843">
        <v>5.76235486409425</v>
      </c>
      <c r="C843">
        <v>3.00773798088049</v>
      </c>
      <c r="D843">
        <v>2.17570495092579</v>
      </c>
      <c r="E843">
        <v>3.47840382519985</v>
      </c>
      <c r="F843">
        <v>1.94339016255579</v>
      </c>
      <c r="G843">
        <v>1.65139132935955</v>
      </c>
      <c r="H843">
        <v>0.412069053392382</v>
      </c>
      <c r="I843">
        <v>0.124807303435128</v>
      </c>
      <c r="J843">
        <v>0.236200058043239</v>
      </c>
    </row>
    <row r="844" spans="1:10">
      <c r="A844">
        <v>49.1982890797254</v>
      </c>
      <c r="B844">
        <v>5.74433818369805</v>
      </c>
      <c r="C844">
        <v>3.00635318523826</v>
      </c>
      <c r="D844">
        <v>2.1732515597903</v>
      </c>
      <c r="E844">
        <v>3.43044136085682</v>
      </c>
      <c r="F844">
        <v>1.93637737669646</v>
      </c>
      <c r="G844">
        <v>1.64293355628148</v>
      </c>
      <c r="H844">
        <v>0.410837426386395</v>
      </c>
      <c r="I844">
        <v>0.124807303435128</v>
      </c>
      <c r="J844">
        <v>0.236200058043239</v>
      </c>
    </row>
    <row r="845" spans="1:10">
      <c r="A845">
        <v>49.1982890797254</v>
      </c>
      <c r="B845">
        <v>5.74433818369805</v>
      </c>
      <c r="C845">
        <v>3.00261742086127</v>
      </c>
      <c r="D845">
        <v>2.17095089396887</v>
      </c>
      <c r="E845">
        <v>3.42475887668283</v>
      </c>
      <c r="F845">
        <v>1.89352045062002</v>
      </c>
      <c r="G845">
        <v>1.63181153966449</v>
      </c>
      <c r="H845">
        <v>0.409251236263561</v>
      </c>
      <c r="I845">
        <v>0.124623516048651</v>
      </c>
      <c r="J845">
        <v>0.233619989459014</v>
      </c>
    </row>
    <row r="846" spans="1:10">
      <c r="A846">
        <v>48.8078862687054</v>
      </c>
      <c r="B846">
        <v>5.72571859891012</v>
      </c>
      <c r="C846">
        <v>2.95297656233752</v>
      </c>
      <c r="D846">
        <v>2.16023003477474</v>
      </c>
      <c r="E846">
        <v>3.41240052420953</v>
      </c>
      <c r="F846">
        <v>1.88842612522344</v>
      </c>
      <c r="G846">
        <v>1.62813345385964</v>
      </c>
      <c r="H846">
        <v>0.408723868297614</v>
      </c>
      <c r="I846">
        <v>0.124391298107368</v>
      </c>
      <c r="J846">
        <v>0.232841291757748</v>
      </c>
    </row>
    <row r="847" spans="1:10">
      <c r="A847">
        <v>48.8078862687054</v>
      </c>
      <c r="B847">
        <v>5.69219802134491</v>
      </c>
      <c r="C847">
        <v>2.95195681647967</v>
      </c>
      <c r="D847">
        <v>2.16023003477474</v>
      </c>
      <c r="E847">
        <v>3.40314144435656</v>
      </c>
      <c r="F847">
        <v>1.84897057611329</v>
      </c>
      <c r="G847">
        <v>1.62813345385964</v>
      </c>
      <c r="H847">
        <v>0.408723868297614</v>
      </c>
      <c r="I847">
        <v>0.123424108793605</v>
      </c>
      <c r="J847">
        <v>0.231675441861871</v>
      </c>
    </row>
    <row r="848" spans="1:10">
      <c r="A848">
        <v>48.8078862687054</v>
      </c>
      <c r="B848">
        <v>5.68708867538449</v>
      </c>
      <c r="C848">
        <v>2.94740624925535</v>
      </c>
      <c r="D848">
        <v>2.15471581862702</v>
      </c>
      <c r="E848">
        <v>3.40180958117642</v>
      </c>
      <c r="F848">
        <v>1.83522788750483</v>
      </c>
      <c r="G848">
        <v>1.61298377929431</v>
      </c>
      <c r="H848">
        <v>0.406902164432747</v>
      </c>
      <c r="I848">
        <v>0.123424108793605</v>
      </c>
      <c r="J848">
        <v>0.229456307251929</v>
      </c>
    </row>
    <row r="849" spans="1:10">
      <c r="A849">
        <v>48.8078862687054</v>
      </c>
      <c r="B849">
        <v>5.67675302429823</v>
      </c>
      <c r="C849">
        <v>2.92718384747458</v>
      </c>
      <c r="D849">
        <v>2.15471581862702</v>
      </c>
      <c r="E849">
        <v>3.39031460089096</v>
      </c>
      <c r="F849">
        <v>1.83029039235775</v>
      </c>
      <c r="G849">
        <v>1.61298377929431</v>
      </c>
      <c r="H849">
        <v>0.402466743771304</v>
      </c>
      <c r="I849">
        <v>0.123276416083985</v>
      </c>
      <c r="J849">
        <v>0.228960202225687</v>
      </c>
    </row>
    <row r="850" spans="1:10">
      <c r="A850">
        <v>48.5053899092612</v>
      </c>
      <c r="B850">
        <v>5.6751846961539</v>
      </c>
      <c r="C850">
        <v>2.92718384747458</v>
      </c>
      <c r="D850">
        <v>2.14392703114939</v>
      </c>
      <c r="E850">
        <v>3.37979220513243</v>
      </c>
      <c r="F850">
        <v>1.79200823050712</v>
      </c>
      <c r="G850">
        <v>1.59595264187969</v>
      </c>
      <c r="H850">
        <v>0.401457892139899</v>
      </c>
      <c r="I850">
        <v>0.122286918112258</v>
      </c>
      <c r="J850">
        <v>0.228960202225687</v>
      </c>
    </row>
    <row r="851" spans="1:10">
      <c r="A851">
        <v>48.5053899092612</v>
      </c>
      <c r="B851">
        <v>5.6751846961539</v>
      </c>
      <c r="C851">
        <v>2.92166218818087</v>
      </c>
      <c r="D851">
        <v>2.14279191963322</v>
      </c>
      <c r="E851">
        <v>3.37652523626399</v>
      </c>
      <c r="F851">
        <v>1.7864053059532</v>
      </c>
      <c r="G851">
        <v>1.5931622234193</v>
      </c>
      <c r="H851">
        <v>0.396570130300578</v>
      </c>
      <c r="I851">
        <v>0.122000047566077</v>
      </c>
      <c r="J851">
        <v>0.228465169822813</v>
      </c>
    </row>
    <row r="852" spans="1:10">
      <c r="A852">
        <v>48.5053899092612</v>
      </c>
      <c r="B852">
        <v>5.67100460572721</v>
      </c>
      <c r="C852">
        <v>2.89354339538473</v>
      </c>
      <c r="D852">
        <v>2.12789404902399</v>
      </c>
      <c r="E852">
        <v>3.36790629768741</v>
      </c>
      <c r="F852">
        <v>1.78164018633639</v>
      </c>
      <c r="G852">
        <v>1.5931622234193</v>
      </c>
      <c r="H852">
        <v>0.395585168118177</v>
      </c>
      <c r="I852">
        <v>0.121576601741577</v>
      </c>
      <c r="J852">
        <v>0.228170765796085</v>
      </c>
    </row>
    <row r="853" spans="1:10">
      <c r="A853">
        <v>48.5053899092612</v>
      </c>
      <c r="B853">
        <v>5.67087402752388</v>
      </c>
      <c r="C853">
        <v>2.89354339538473</v>
      </c>
      <c r="D853">
        <v>2.12789404902399</v>
      </c>
      <c r="E853">
        <v>3.36356635748362</v>
      </c>
      <c r="F853">
        <v>1.76823507070314</v>
      </c>
      <c r="G853">
        <v>1.58708431655087</v>
      </c>
      <c r="H853">
        <v>0.395585168118177</v>
      </c>
      <c r="I853">
        <v>0.120917734028547</v>
      </c>
      <c r="J853">
        <v>0.228170765796085</v>
      </c>
    </row>
    <row r="854" spans="1:10">
      <c r="A854">
        <v>48.3225673455279</v>
      </c>
      <c r="B854">
        <v>5.63144698529489</v>
      </c>
      <c r="C854">
        <v>2.88363308697204</v>
      </c>
      <c r="D854">
        <v>2.12691434320355</v>
      </c>
      <c r="E854">
        <v>3.35513500393801</v>
      </c>
      <c r="F854">
        <v>1.76351841900351</v>
      </c>
      <c r="G854">
        <v>1.55958841326383</v>
      </c>
      <c r="H854">
        <v>0.394539054981244</v>
      </c>
      <c r="I854">
        <v>0.120898245963112</v>
      </c>
      <c r="J854">
        <v>0.226871530053815</v>
      </c>
    </row>
    <row r="855" spans="1:10">
      <c r="A855">
        <v>48.3225673455279</v>
      </c>
      <c r="B855">
        <v>5.60608915280539</v>
      </c>
      <c r="C855">
        <v>2.84786894636562</v>
      </c>
      <c r="D855">
        <v>2.12691434320355</v>
      </c>
      <c r="E855">
        <v>3.34610835230933</v>
      </c>
      <c r="F855">
        <v>1.75602219172528</v>
      </c>
      <c r="G855">
        <v>1.55210107603936</v>
      </c>
      <c r="H855">
        <v>0.394539054981244</v>
      </c>
      <c r="I855">
        <v>0.120803634313044</v>
      </c>
      <c r="J855">
        <v>0.225678403052629</v>
      </c>
    </row>
    <row r="856" spans="1:10">
      <c r="A856">
        <v>48.3225673455279</v>
      </c>
      <c r="B856">
        <v>5.59087780033946</v>
      </c>
      <c r="C856">
        <v>2.84786894636562</v>
      </c>
      <c r="D856">
        <v>2.12280450199461</v>
      </c>
      <c r="E856">
        <v>3.33779761498086</v>
      </c>
      <c r="F856">
        <v>1.75602219172528</v>
      </c>
      <c r="G856">
        <v>1.53985561145511</v>
      </c>
      <c r="H856">
        <v>0.391237071993955</v>
      </c>
      <c r="I856">
        <v>0.120803634313044</v>
      </c>
      <c r="J856">
        <v>0.224920997039008</v>
      </c>
    </row>
    <row r="857" spans="1:10">
      <c r="A857">
        <v>48.3225673455279</v>
      </c>
      <c r="B857">
        <v>5.5872743899402</v>
      </c>
      <c r="C857">
        <v>2.81481592881789</v>
      </c>
      <c r="D857">
        <v>2.11144610273346</v>
      </c>
      <c r="E857">
        <v>3.33341971761839</v>
      </c>
      <c r="F857">
        <v>1.75133811708361</v>
      </c>
      <c r="G857">
        <v>1.53203963160706</v>
      </c>
      <c r="H857">
        <v>0.384503236709481</v>
      </c>
      <c r="I857">
        <v>0.119977552987138</v>
      </c>
      <c r="J857">
        <v>0.223794804519636</v>
      </c>
    </row>
    <row r="858" spans="1:10">
      <c r="A858">
        <v>47.9302837447711</v>
      </c>
      <c r="B858">
        <v>5.58521634111477</v>
      </c>
      <c r="C858">
        <v>2.7902299752517</v>
      </c>
      <c r="D858">
        <v>2.10043864465174</v>
      </c>
      <c r="E858">
        <v>3.31619454064818</v>
      </c>
      <c r="F858">
        <v>1.75133811708361</v>
      </c>
      <c r="G858">
        <v>1.53203963160706</v>
      </c>
      <c r="H858">
        <v>0.381733258945904</v>
      </c>
      <c r="I858">
        <v>0.119977552987138</v>
      </c>
      <c r="J858">
        <v>0.22302831332497</v>
      </c>
    </row>
    <row r="859" spans="1:10">
      <c r="A859">
        <v>47.9302837447711</v>
      </c>
      <c r="B859">
        <v>5.57596449853006</v>
      </c>
      <c r="C859">
        <v>2.78355623757743</v>
      </c>
      <c r="D859">
        <v>2.10043864465174</v>
      </c>
      <c r="E859">
        <v>3.31176872097908</v>
      </c>
      <c r="F859">
        <v>1.74823576223745</v>
      </c>
      <c r="G859">
        <v>1.50546270099588</v>
      </c>
      <c r="H859">
        <v>0.381733258945904</v>
      </c>
      <c r="I859">
        <v>0.118872117780342</v>
      </c>
      <c r="J859">
        <v>0.221533801491265</v>
      </c>
    </row>
    <row r="860" spans="1:10">
      <c r="A860">
        <v>47.9302837447711</v>
      </c>
      <c r="B860">
        <v>5.57596449853006</v>
      </c>
      <c r="C860">
        <v>2.77044798041468</v>
      </c>
      <c r="D860">
        <v>2.09637996249266</v>
      </c>
      <c r="E860">
        <v>3.26527678010996</v>
      </c>
      <c r="F860">
        <v>1.74437558709154</v>
      </c>
      <c r="G860">
        <v>1.49458286886634</v>
      </c>
      <c r="H860">
        <v>0.379769427597094</v>
      </c>
      <c r="I860">
        <v>0.118593257949056</v>
      </c>
      <c r="J860">
        <v>0.221171926070715</v>
      </c>
    </row>
    <row r="861" spans="1:10">
      <c r="A861">
        <v>47.9302837447711</v>
      </c>
      <c r="B861">
        <v>5.56698434470975</v>
      </c>
      <c r="C861">
        <v>2.76757883062595</v>
      </c>
      <c r="D861">
        <v>2.0957042783508</v>
      </c>
      <c r="E861">
        <v>3.24735673338666</v>
      </c>
      <c r="F861">
        <v>1.74353231061122</v>
      </c>
      <c r="G861">
        <v>1.49458286886634</v>
      </c>
      <c r="H861">
        <v>0.379769427597094</v>
      </c>
      <c r="I861">
        <v>0.117519517580483</v>
      </c>
      <c r="J861">
        <v>0.221171926070715</v>
      </c>
    </row>
    <row r="862" spans="1:10">
      <c r="A862">
        <v>47.8387694689911</v>
      </c>
      <c r="B862">
        <v>5.54996187777031</v>
      </c>
      <c r="C862">
        <v>2.74624955780854</v>
      </c>
      <c r="D862">
        <v>2.0957042783508</v>
      </c>
      <c r="E862">
        <v>3.24414307904885</v>
      </c>
      <c r="F862">
        <v>1.72663285274324</v>
      </c>
      <c r="G862">
        <v>1.47238030649036</v>
      </c>
      <c r="H862">
        <v>0.379446018355535</v>
      </c>
      <c r="I862">
        <v>0.117430253930933</v>
      </c>
      <c r="J862">
        <v>0.221039556230946</v>
      </c>
    </row>
    <row r="863" spans="1:10">
      <c r="A863">
        <v>47.8387694689911</v>
      </c>
      <c r="B863">
        <v>5.51150238902888</v>
      </c>
      <c r="C863">
        <v>2.74340546855139</v>
      </c>
      <c r="D863">
        <v>2.0686642062978</v>
      </c>
      <c r="E863">
        <v>3.22633901542161</v>
      </c>
      <c r="F863">
        <v>1.71470731274059</v>
      </c>
      <c r="G863">
        <v>1.47095707679698</v>
      </c>
      <c r="H863">
        <v>0.375292599048177</v>
      </c>
      <c r="I863">
        <v>0.117430253930933</v>
      </c>
      <c r="J863">
        <v>0.220693732616365</v>
      </c>
    </row>
    <row r="864" spans="1:10">
      <c r="A864">
        <v>47.8387694689911</v>
      </c>
      <c r="B864">
        <v>5.5026260521642</v>
      </c>
      <c r="C864">
        <v>2.72395544712087</v>
      </c>
      <c r="D864">
        <v>2.0686642062978</v>
      </c>
      <c r="E864">
        <v>3.22017890003424</v>
      </c>
      <c r="F864">
        <v>1.71470731274059</v>
      </c>
      <c r="G864">
        <v>1.47011056950537</v>
      </c>
      <c r="H864">
        <v>0.37486940768883</v>
      </c>
      <c r="I864">
        <v>0.117197945906848</v>
      </c>
      <c r="J864">
        <v>0.219159348132896</v>
      </c>
    </row>
    <row r="865" spans="1:10">
      <c r="A865">
        <v>47.8387694689911</v>
      </c>
      <c r="B865">
        <v>5.49148750789785</v>
      </c>
      <c r="C865">
        <v>2.71894235440222</v>
      </c>
      <c r="D865">
        <v>2.06466692195502</v>
      </c>
      <c r="E865">
        <v>3.20457175122927</v>
      </c>
      <c r="F865">
        <v>1.70706477169755</v>
      </c>
      <c r="G865">
        <v>1.42498403928113</v>
      </c>
      <c r="H865">
        <v>0.372340261992799</v>
      </c>
      <c r="I865">
        <v>0.117197945906848</v>
      </c>
      <c r="J865">
        <v>0.215139423237371</v>
      </c>
    </row>
    <row r="866" spans="1:10">
      <c r="A866">
        <v>47.7485293611598</v>
      </c>
      <c r="B866">
        <v>5.49148750789785</v>
      </c>
      <c r="C866">
        <v>2.71894235440222</v>
      </c>
      <c r="D866">
        <v>2.06200635773797</v>
      </c>
      <c r="E866">
        <v>3.19933708391281</v>
      </c>
      <c r="F866">
        <v>1.69937803281099</v>
      </c>
      <c r="G866">
        <v>1.42498403928113</v>
      </c>
      <c r="H866">
        <v>0.371159003462274</v>
      </c>
      <c r="I866">
        <v>0.115683121830191</v>
      </c>
      <c r="J866">
        <v>0.213998140678151</v>
      </c>
    </row>
    <row r="867" spans="1:10">
      <c r="A867">
        <v>47.7485293611598</v>
      </c>
      <c r="B867">
        <v>5.48870639656904</v>
      </c>
      <c r="C867">
        <v>2.71050367219552</v>
      </c>
      <c r="D867">
        <v>2.04984017190828</v>
      </c>
      <c r="E867">
        <v>3.15239042703695</v>
      </c>
      <c r="F867">
        <v>1.69480602796779</v>
      </c>
      <c r="G867">
        <v>1.42062678907241</v>
      </c>
      <c r="H867">
        <v>0.370894164186403</v>
      </c>
      <c r="I867">
        <v>0.115683121830191</v>
      </c>
      <c r="J867">
        <v>0.213520707591032</v>
      </c>
    </row>
    <row r="868" spans="1:10">
      <c r="A868">
        <v>47.7485293611598</v>
      </c>
      <c r="B868">
        <v>5.47746990393734</v>
      </c>
      <c r="C868">
        <v>2.70010093978159</v>
      </c>
      <c r="D868">
        <v>2.03633862978557</v>
      </c>
      <c r="E868">
        <v>3.13191523929482</v>
      </c>
      <c r="F868">
        <v>1.68337161565426</v>
      </c>
      <c r="G868">
        <v>1.41530486654642</v>
      </c>
      <c r="H868">
        <v>0.366268862758784</v>
      </c>
      <c r="I868">
        <v>0.115547352745623</v>
      </c>
      <c r="J868">
        <v>0.213078681122315</v>
      </c>
    </row>
    <row r="869" spans="1:10">
      <c r="A869">
        <v>47.7485293611598</v>
      </c>
      <c r="B869">
        <v>5.46600469006528</v>
      </c>
      <c r="C869">
        <v>2.68682883195345</v>
      </c>
      <c r="D869">
        <v>2.02558279723887</v>
      </c>
      <c r="E869">
        <v>3.10842218581896</v>
      </c>
      <c r="F869">
        <v>1.67888133168488</v>
      </c>
      <c r="G869">
        <v>1.40048996081102</v>
      </c>
      <c r="H869">
        <v>0.365923246184224</v>
      </c>
      <c r="I869">
        <v>0.115547352745623</v>
      </c>
      <c r="J869">
        <v>0.213078681122315</v>
      </c>
    </row>
    <row r="870" spans="1:10">
      <c r="A870">
        <v>47.5499429268897</v>
      </c>
      <c r="B870">
        <v>5.46185290713476</v>
      </c>
      <c r="C870">
        <v>2.6760239747608</v>
      </c>
      <c r="D870">
        <v>2.02432388788666</v>
      </c>
      <c r="E870">
        <v>3.09877468926652</v>
      </c>
      <c r="F870">
        <v>1.66157519437025</v>
      </c>
      <c r="G870">
        <v>1.35001937070915</v>
      </c>
      <c r="H870">
        <v>0.362268022140823</v>
      </c>
      <c r="I870">
        <v>0.113922629353933</v>
      </c>
      <c r="J870">
        <v>0.212080139309009</v>
      </c>
    </row>
    <row r="871" spans="1:10">
      <c r="A871">
        <v>47.5499429268897</v>
      </c>
      <c r="B871">
        <v>5.42387909495468</v>
      </c>
      <c r="C871">
        <v>2.6760239747608</v>
      </c>
      <c r="D871">
        <v>2.02301917867827</v>
      </c>
      <c r="E871">
        <v>3.09798991749126</v>
      </c>
      <c r="F871">
        <v>1.65939585143216</v>
      </c>
      <c r="G871">
        <v>1.34806241373991</v>
      </c>
      <c r="H871">
        <v>0.361859517690891</v>
      </c>
      <c r="I871">
        <v>0.113922629353933</v>
      </c>
      <c r="J871">
        <v>0.210751172756371</v>
      </c>
    </row>
    <row r="872" spans="1:10">
      <c r="A872">
        <v>47.5499429268897</v>
      </c>
      <c r="B872">
        <v>5.39460934038725</v>
      </c>
      <c r="C872">
        <v>2.6677799239591</v>
      </c>
      <c r="D872">
        <v>2.00548768742435</v>
      </c>
      <c r="E872">
        <v>3.07793893951432</v>
      </c>
      <c r="F872">
        <v>1.65786819499159</v>
      </c>
      <c r="G872">
        <v>1.33619548518281</v>
      </c>
      <c r="H872">
        <v>0.361834522184279</v>
      </c>
      <c r="I872">
        <v>0.113741774643294</v>
      </c>
      <c r="J872">
        <v>0.210048700959568</v>
      </c>
    </row>
    <row r="873" spans="1:10">
      <c r="A873">
        <v>47.5499429268897</v>
      </c>
      <c r="B873">
        <v>5.37922859009606</v>
      </c>
      <c r="C873">
        <v>2.64441736278251</v>
      </c>
      <c r="D873">
        <v>2.00036846752089</v>
      </c>
      <c r="E873">
        <v>3.07666350490682</v>
      </c>
      <c r="F873">
        <v>1.65710489424318</v>
      </c>
      <c r="G873">
        <v>1.33256990236839</v>
      </c>
      <c r="H873">
        <v>0.358013991843069</v>
      </c>
      <c r="I873">
        <v>0.113741774643294</v>
      </c>
      <c r="J873">
        <v>0.208996974892022</v>
      </c>
    </row>
    <row r="874" spans="1:10">
      <c r="A874">
        <v>47.4591548436497</v>
      </c>
      <c r="B874">
        <v>5.36179246436252</v>
      </c>
      <c r="C874">
        <v>2.63166133646648</v>
      </c>
      <c r="D874">
        <v>1.99783676072601</v>
      </c>
      <c r="E874">
        <v>3.06789152715771</v>
      </c>
      <c r="F874">
        <v>1.6534459397331</v>
      </c>
      <c r="G874">
        <v>1.32373179378819</v>
      </c>
      <c r="H874">
        <v>0.351123583349795</v>
      </c>
      <c r="I874">
        <v>0.113574282013299</v>
      </c>
      <c r="J874">
        <v>0.207826057959786</v>
      </c>
    </row>
    <row r="875" spans="1:10">
      <c r="A875">
        <v>47.4591548436497</v>
      </c>
      <c r="B875">
        <v>5.35241772210468</v>
      </c>
      <c r="C875">
        <v>2.63166133646648</v>
      </c>
      <c r="D875">
        <v>1.99365497129678</v>
      </c>
      <c r="E875">
        <v>3.0585810961321</v>
      </c>
      <c r="F875">
        <v>1.6437660258646</v>
      </c>
      <c r="G875">
        <v>1.31771048007014</v>
      </c>
      <c r="H875">
        <v>0.350130545172396</v>
      </c>
      <c r="I875">
        <v>0.112452729169055</v>
      </c>
      <c r="J875">
        <v>0.206547527227181</v>
      </c>
    </row>
    <row r="876" spans="1:10">
      <c r="A876">
        <v>47.4591548436497</v>
      </c>
      <c r="B876">
        <v>5.35241772210468</v>
      </c>
      <c r="C876">
        <v>2.60057869314772</v>
      </c>
      <c r="D876">
        <v>1.97010784328497</v>
      </c>
      <c r="E876">
        <v>3.05675055689138</v>
      </c>
      <c r="F876">
        <v>1.63930589265776</v>
      </c>
      <c r="G876">
        <v>1.31461928821609</v>
      </c>
      <c r="H876">
        <v>0.349277009529147</v>
      </c>
      <c r="I876">
        <v>0.112452729169055</v>
      </c>
      <c r="J876">
        <v>0.206547527227181</v>
      </c>
    </row>
    <row r="877" spans="1:10">
      <c r="A877">
        <v>47.4591548436497</v>
      </c>
      <c r="B877">
        <v>5.34182922771352</v>
      </c>
      <c r="C877">
        <v>2.56011809955419</v>
      </c>
      <c r="D877">
        <v>1.96756912947315</v>
      </c>
      <c r="E877">
        <v>3.0562579066168</v>
      </c>
      <c r="F877">
        <v>1.63489550583622</v>
      </c>
      <c r="G877">
        <v>1.31461928821609</v>
      </c>
      <c r="H877">
        <v>0.348730554225015</v>
      </c>
      <c r="I877">
        <v>0.112318165116396</v>
      </c>
      <c r="J877">
        <v>0.206100953029058</v>
      </c>
    </row>
    <row r="878" spans="1:10">
      <c r="A878">
        <v>47.2552429157486</v>
      </c>
      <c r="B878">
        <v>5.31728575183276</v>
      </c>
      <c r="C878">
        <v>2.5595876144435</v>
      </c>
      <c r="D878">
        <v>1.96259189053626</v>
      </c>
      <c r="E878">
        <v>3.0404649409036</v>
      </c>
      <c r="F878">
        <v>1.63053452872742</v>
      </c>
      <c r="G878">
        <v>1.3094532563632</v>
      </c>
      <c r="H878">
        <v>0.346720882998138</v>
      </c>
      <c r="I878">
        <v>0.112318165116396</v>
      </c>
      <c r="J878">
        <v>0.204866052861377</v>
      </c>
    </row>
    <row r="879" spans="1:10">
      <c r="A879">
        <v>47.2552429157486</v>
      </c>
      <c r="B879">
        <v>5.3084777329935</v>
      </c>
      <c r="C879">
        <v>2.5376983657587</v>
      </c>
      <c r="D879">
        <v>1.9549695619367</v>
      </c>
      <c r="E879">
        <v>3.03878518206118</v>
      </c>
      <c r="F879">
        <v>1.62614774037402</v>
      </c>
      <c r="G879">
        <v>1.30571983058882</v>
      </c>
      <c r="H879">
        <v>0.338937795175651</v>
      </c>
      <c r="I879">
        <v>0.110797509893927</v>
      </c>
      <c r="J879">
        <v>0.204663312992154</v>
      </c>
    </row>
    <row r="880" spans="1:10">
      <c r="A880">
        <v>47.2552429157486</v>
      </c>
      <c r="B880">
        <v>5.28639974067622</v>
      </c>
      <c r="C880">
        <v>2.51709727795978</v>
      </c>
      <c r="D880">
        <v>1.95339467730577</v>
      </c>
      <c r="E880">
        <v>3.01411626112779</v>
      </c>
      <c r="F880">
        <v>1.62244506210411</v>
      </c>
      <c r="G880">
        <v>1.3025068021006</v>
      </c>
      <c r="H880">
        <v>0.337077682990724</v>
      </c>
      <c r="I880">
        <v>0.110565593120361</v>
      </c>
      <c r="J880">
        <v>0.201530136941798</v>
      </c>
    </row>
    <row r="881" spans="1:10">
      <c r="A881">
        <v>47.2552429157486</v>
      </c>
      <c r="B881">
        <v>5.28068181418509</v>
      </c>
      <c r="C881">
        <v>2.49511174200913</v>
      </c>
      <c r="D881">
        <v>1.93816166773951</v>
      </c>
      <c r="E881">
        <v>3.01411626112779</v>
      </c>
      <c r="F881">
        <v>1.61886263790273</v>
      </c>
      <c r="G881">
        <v>1.2933914925729</v>
      </c>
      <c r="H881">
        <v>0.337077682990724</v>
      </c>
      <c r="I881">
        <v>0.110565593120361</v>
      </c>
      <c r="J881">
        <v>0.201330698366995</v>
      </c>
    </row>
    <row r="882" spans="1:10">
      <c r="A882">
        <v>47.1650175092963</v>
      </c>
      <c r="B882">
        <v>5.23817495785192</v>
      </c>
      <c r="C882">
        <v>2.47286267818702</v>
      </c>
      <c r="D882">
        <v>1.93726931679389</v>
      </c>
      <c r="E882">
        <v>3.0122429735214</v>
      </c>
      <c r="F882">
        <v>1.60073706084391</v>
      </c>
      <c r="G882">
        <v>1.29327237229987</v>
      </c>
      <c r="H882">
        <v>0.336620065375297</v>
      </c>
      <c r="I882">
        <v>0.110400235548703</v>
      </c>
      <c r="J882">
        <v>0.199848089102205</v>
      </c>
    </row>
    <row r="883" spans="1:10">
      <c r="A883">
        <v>47.1650175092963</v>
      </c>
      <c r="B883">
        <v>5.22805322099391</v>
      </c>
      <c r="C883">
        <v>2.47286267818702</v>
      </c>
      <c r="D883">
        <v>1.93058976743221</v>
      </c>
      <c r="E883">
        <v>2.99460813476799</v>
      </c>
      <c r="F883">
        <v>1.59213540481789</v>
      </c>
      <c r="G883">
        <v>1.29205202186135</v>
      </c>
      <c r="H883">
        <v>0.334687891094092</v>
      </c>
      <c r="I883">
        <v>0.110268127566801</v>
      </c>
      <c r="J883">
        <v>0.199402224994075</v>
      </c>
    </row>
    <row r="884" spans="1:10">
      <c r="A884">
        <v>47.1650175092963</v>
      </c>
      <c r="B884">
        <v>5.20642959582</v>
      </c>
      <c r="C884">
        <v>2.46978984151975</v>
      </c>
      <c r="D884">
        <v>1.92907894085201</v>
      </c>
      <c r="E884">
        <v>2.99460813476799</v>
      </c>
      <c r="F884">
        <v>1.56855589768029</v>
      </c>
      <c r="G884">
        <v>1.28067815008863</v>
      </c>
      <c r="H884">
        <v>0.33337267510596</v>
      </c>
      <c r="I884">
        <v>0.109360377323944</v>
      </c>
      <c r="J884">
        <v>0.194679400411418</v>
      </c>
    </row>
    <row r="885" spans="1:10">
      <c r="A885">
        <v>47.1650175092963</v>
      </c>
      <c r="B885">
        <v>5.17511494029762</v>
      </c>
      <c r="C885">
        <v>2.46518774449516</v>
      </c>
      <c r="D885">
        <v>1.91315430783314</v>
      </c>
      <c r="E885">
        <v>2.99274697155501</v>
      </c>
      <c r="F885">
        <v>1.56433585656962</v>
      </c>
      <c r="G885">
        <v>1.27946968373959</v>
      </c>
      <c r="H885">
        <v>0.325379359557222</v>
      </c>
      <c r="I885">
        <v>0.10818822610611</v>
      </c>
      <c r="J885">
        <v>0.194482263302242</v>
      </c>
    </row>
    <row r="886" spans="1:10">
      <c r="A886">
        <v>47.0771323042092</v>
      </c>
      <c r="B886">
        <v>5.15513449140076</v>
      </c>
      <c r="C886">
        <v>2.4436556113288</v>
      </c>
      <c r="D886">
        <v>1.90884207842974</v>
      </c>
      <c r="E886">
        <v>2.97440429812514</v>
      </c>
      <c r="F886">
        <v>1.53161637189113</v>
      </c>
      <c r="G886">
        <v>1.27840953158114</v>
      </c>
      <c r="H886">
        <v>0.325379359557222</v>
      </c>
      <c r="I886">
        <v>0.10818822610611</v>
      </c>
      <c r="J886">
        <v>0.194079649855304</v>
      </c>
    </row>
    <row r="887" spans="1:10">
      <c r="A887">
        <v>47.0771323042092</v>
      </c>
      <c r="B887">
        <v>5.15513449140076</v>
      </c>
      <c r="C887">
        <v>2.43086029478333</v>
      </c>
      <c r="D887">
        <v>1.90138472223453</v>
      </c>
      <c r="E887">
        <v>2.95808057808981</v>
      </c>
      <c r="F887">
        <v>1.51119323236366</v>
      </c>
      <c r="G887">
        <v>1.27338579244967</v>
      </c>
      <c r="H887">
        <v>0.325274486548858</v>
      </c>
      <c r="I887">
        <v>0.107887219380482</v>
      </c>
      <c r="J887">
        <v>0.191319836034621</v>
      </c>
    </row>
    <row r="888" spans="1:10">
      <c r="A888">
        <v>47.0771323042092</v>
      </c>
      <c r="B888">
        <v>5.14493627528947</v>
      </c>
      <c r="C888">
        <v>2.41635088704624</v>
      </c>
      <c r="D888">
        <v>1.89989675072136</v>
      </c>
      <c r="E888">
        <v>2.94035657367251</v>
      </c>
      <c r="F888">
        <v>1.50983677761485</v>
      </c>
      <c r="G888">
        <v>1.24548929752172</v>
      </c>
      <c r="H888">
        <v>0.325274486548858</v>
      </c>
      <c r="I888">
        <v>0.107701065537592</v>
      </c>
      <c r="J888">
        <v>0.189251791795992</v>
      </c>
    </row>
    <row r="889" spans="1:10">
      <c r="A889">
        <v>47.0771323042092</v>
      </c>
      <c r="B889">
        <v>5.14162028135436</v>
      </c>
      <c r="C889">
        <v>2.39524531843682</v>
      </c>
      <c r="D889">
        <v>1.88416963287988</v>
      </c>
      <c r="E889">
        <v>2.93332375966952</v>
      </c>
      <c r="F889">
        <v>1.50712751970645</v>
      </c>
      <c r="G889">
        <v>1.24368386493773</v>
      </c>
      <c r="H889">
        <v>0.324496487382261</v>
      </c>
      <c r="I889">
        <v>0.107055750404706</v>
      </c>
      <c r="J889">
        <v>0.188638354760963</v>
      </c>
    </row>
    <row r="890" spans="1:10">
      <c r="A890">
        <v>46.9872469680079</v>
      </c>
      <c r="B890">
        <v>5.12873193197098</v>
      </c>
      <c r="C890">
        <v>2.38473430948524</v>
      </c>
      <c r="D890">
        <v>1.84905572631565</v>
      </c>
      <c r="E890">
        <v>2.92132583875301</v>
      </c>
      <c r="F890">
        <v>1.50580938650533</v>
      </c>
      <c r="G890">
        <v>1.23270739125943</v>
      </c>
      <c r="H890">
        <v>0.324496487382261</v>
      </c>
      <c r="I890">
        <v>0.107055750404706</v>
      </c>
      <c r="J890">
        <v>0.188638354760963</v>
      </c>
    </row>
    <row r="891" spans="1:10">
      <c r="A891">
        <v>46.9872469680079</v>
      </c>
      <c r="B891">
        <v>5.12129744035153</v>
      </c>
      <c r="C891">
        <v>2.37826366067277</v>
      </c>
      <c r="D891">
        <v>1.84497293661857</v>
      </c>
      <c r="E891">
        <v>2.88589150648153</v>
      </c>
      <c r="F891">
        <v>1.47560459860068</v>
      </c>
      <c r="G891">
        <v>1.22939091661149</v>
      </c>
      <c r="H891">
        <v>0.323936585398715</v>
      </c>
      <c r="I891">
        <v>0.106169555719872</v>
      </c>
      <c r="J891">
        <v>0.186698143754713</v>
      </c>
    </row>
    <row r="892" spans="1:10">
      <c r="A892">
        <v>46.9872469680079</v>
      </c>
      <c r="B892">
        <v>5.07715006489995</v>
      </c>
      <c r="C892">
        <v>2.36521159838538</v>
      </c>
      <c r="D892">
        <v>1.84204400100251</v>
      </c>
      <c r="E892">
        <v>2.88589150648153</v>
      </c>
      <c r="F892">
        <v>1.47431403533533</v>
      </c>
      <c r="G892">
        <v>1.22123713016531</v>
      </c>
      <c r="H892">
        <v>0.323601108034718</v>
      </c>
      <c r="I892">
        <v>0.106169555719872</v>
      </c>
      <c r="J892">
        <v>0.184875771776234</v>
      </c>
    </row>
    <row r="893" spans="1:10">
      <c r="A893">
        <v>46.9872469680079</v>
      </c>
      <c r="B893">
        <v>5.07715006489995</v>
      </c>
      <c r="C893">
        <v>2.35749076418216</v>
      </c>
      <c r="D893">
        <v>1.82603879468798</v>
      </c>
      <c r="E893">
        <v>2.87157391761182</v>
      </c>
      <c r="F893">
        <v>1.41781641447741</v>
      </c>
      <c r="G893">
        <v>1.22092784906979</v>
      </c>
      <c r="H893">
        <v>0.323601108034718</v>
      </c>
      <c r="I893">
        <v>0.103328470291705</v>
      </c>
      <c r="J893">
        <v>0.183189256495374</v>
      </c>
    </row>
    <row r="894" spans="1:10">
      <c r="A894">
        <v>46.5178892088558</v>
      </c>
      <c r="B894">
        <v>5.04510256845122</v>
      </c>
      <c r="C894">
        <v>2.3471454328147</v>
      </c>
      <c r="D894">
        <v>1.82200682730521</v>
      </c>
      <c r="E894">
        <v>2.86714726405145</v>
      </c>
      <c r="F894">
        <v>1.41781641447741</v>
      </c>
      <c r="G894">
        <v>1.21568203817509</v>
      </c>
      <c r="H894">
        <v>0.321795524736548</v>
      </c>
      <c r="I894">
        <v>0.100491655302529</v>
      </c>
      <c r="J894">
        <v>0.183189256495374</v>
      </c>
    </row>
    <row r="895" spans="1:10">
      <c r="A895">
        <v>46.5178892088558</v>
      </c>
      <c r="B895">
        <v>5.04382488469036</v>
      </c>
      <c r="C895">
        <v>2.29990554335871</v>
      </c>
      <c r="D895">
        <v>1.81911435089903</v>
      </c>
      <c r="E895">
        <v>2.86714726405145</v>
      </c>
      <c r="F895">
        <v>1.41400192271124</v>
      </c>
      <c r="G895">
        <v>1.20803634313044</v>
      </c>
      <c r="H895">
        <v>0.317270724263348</v>
      </c>
      <c r="I895">
        <v>0.0996643870200356</v>
      </c>
      <c r="J895">
        <v>0.182814231019043</v>
      </c>
    </row>
    <row r="896" spans="1:10">
      <c r="A896">
        <v>46.5178892088558</v>
      </c>
      <c r="B896">
        <v>5.01776132726124</v>
      </c>
      <c r="C896">
        <v>2.27635504353432</v>
      </c>
      <c r="D896">
        <v>1.7984153469565</v>
      </c>
      <c r="E896">
        <v>2.8541053523638</v>
      </c>
      <c r="F896">
        <v>1.41400192271124</v>
      </c>
      <c r="G896">
        <v>1.20162789046951</v>
      </c>
      <c r="H896">
        <v>0.313985794534146</v>
      </c>
      <c r="I896">
        <v>0.0985961597929647</v>
      </c>
      <c r="J896">
        <v>0.182225856423977</v>
      </c>
    </row>
    <row r="897" spans="1:10">
      <c r="A897">
        <v>46.5178892088558</v>
      </c>
      <c r="B897">
        <v>4.98436686200962</v>
      </c>
      <c r="C897">
        <v>2.27635504353432</v>
      </c>
      <c r="D897">
        <v>1.79440305512864</v>
      </c>
      <c r="E897">
        <v>2.84524716969066</v>
      </c>
      <c r="F897">
        <v>1.40938615200568</v>
      </c>
      <c r="G897">
        <v>1.1834774846374</v>
      </c>
      <c r="H897">
        <v>0.313985794534146</v>
      </c>
      <c r="I897">
        <v>0.0985961597929647</v>
      </c>
      <c r="J897">
        <v>0.182225856423977</v>
      </c>
    </row>
    <row r="898" spans="1:10">
      <c r="A898">
        <v>46.4686440502335</v>
      </c>
      <c r="B898">
        <v>4.98436686200962</v>
      </c>
      <c r="C898">
        <v>2.27054440599251</v>
      </c>
      <c r="D898">
        <v>1.7915544003254</v>
      </c>
      <c r="E898">
        <v>2.84524716969066</v>
      </c>
      <c r="F898">
        <v>1.40659801435643</v>
      </c>
      <c r="G898">
        <v>1.1834774846374</v>
      </c>
      <c r="H898">
        <v>0.312363298318504</v>
      </c>
      <c r="I898">
        <v>0.0983218405968101</v>
      </c>
      <c r="J898">
        <v>0.181802562377426</v>
      </c>
    </row>
    <row r="899" spans="1:10">
      <c r="A899">
        <v>46.4686440502335</v>
      </c>
      <c r="B899">
        <v>4.96878265262852</v>
      </c>
      <c r="C899">
        <v>2.26365376240376</v>
      </c>
      <c r="D899">
        <v>1.7804918906654</v>
      </c>
      <c r="E899">
        <v>2.83563285726593</v>
      </c>
      <c r="F899">
        <v>1.40559434100865</v>
      </c>
      <c r="G899">
        <v>1.18148986353051</v>
      </c>
      <c r="H899">
        <v>0.312363298318504</v>
      </c>
      <c r="I899">
        <v>0.0981770548862029</v>
      </c>
      <c r="J899">
        <v>0.181622646636355</v>
      </c>
    </row>
    <row r="900" spans="1:10">
      <c r="A900">
        <v>46.4686440502335</v>
      </c>
      <c r="B900">
        <v>4.95541464509045</v>
      </c>
      <c r="C900">
        <v>2.25071238118258</v>
      </c>
      <c r="D900">
        <v>1.7792214265823</v>
      </c>
      <c r="E900">
        <v>2.82676691753898</v>
      </c>
      <c r="F900">
        <v>1.40284600591308</v>
      </c>
      <c r="G900">
        <v>1.16586965841971</v>
      </c>
      <c r="H900">
        <v>0.311802792210286</v>
      </c>
      <c r="I900">
        <v>0.097683227394554</v>
      </c>
      <c r="J900">
        <v>0.180351600190641</v>
      </c>
    </row>
    <row r="901" spans="1:10">
      <c r="A901">
        <v>46.4686440502335</v>
      </c>
      <c r="B901">
        <v>4.95210677310008</v>
      </c>
      <c r="C901">
        <v>2.24625987828359</v>
      </c>
      <c r="D901">
        <v>1.77893467308114</v>
      </c>
      <c r="E901">
        <v>2.82676691753898</v>
      </c>
      <c r="F901">
        <v>1.39360597603169</v>
      </c>
      <c r="G901">
        <v>1.16586965841971</v>
      </c>
      <c r="H901">
        <v>0.310413070699742</v>
      </c>
      <c r="I901">
        <v>0.0975640904150296</v>
      </c>
      <c r="J901">
        <v>0.178587065044845</v>
      </c>
    </row>
    <row r="902" spans="1:10">
      <c r="A902">
        <v>46.4290716469896</v>
      </c>
      <c r="B902">
        <v>4.93969347169256</v>
      </c>
      <c r="C902">
        <v>2.24047447241601</v>
      </c>
      <c r="D902">
        <v>1.77893467308114</v>
      </c>
      <c r="E902">
        <v>2.82201943255299</v>
      </c>
      <c r="F902">
        <v>1.38985662000324</v>
      </c>
      <c r="G902">
        <v>1.1357166689892</v>
      </c>
      <c r="H902">
        <v>0.309884604201206</v>
      </c>
      <c r="I902">
        <v>0.0975640904150296</v>
      </c>
      <c r="J902">
        <v>0.17696199267027</v>
      </c>
    </row>
    <row r="903" spans="1:10">
      <c r="A903">
        <v>46.4290716469896</v>
      </c>
      <c r="B903">
        <v>4.90896572711163</v>
      </c>
      <c r="C903">
        <v>2.24047447241601</v>
      </c>
      <c r="D903">
        <v>1.7757425446981</v>
      </c>
      <c r="E903">
        <v>2.80259278742411</v>
      </c>
      <c r="F903">
        <v>1.38899281749685</v>
      </c>
      <c r="G903">
        <v>1.13464499038172</v>
      </c>
      <c r="H903">
        <v>0.309884604201206</v>
      </c>
      <c r="I903">
        <v>0.0968790786768138</v>
      </c>
      <c r="J903">
        <v>0.17696199267027</v>
      </c>
    </row>
    <row r="904" spans="1:10">
      <c r="A904">
        <v>46.4290716469896</v>
      </c>
      <c r="B904">
        <v>4.90523705118324</v>
      </c>
      <c r="C904">
        <v>2.23475542383531</v>
      </c>
      <c r="D904">
        <v>1.75832843743474</v>
      </c>
      <c r="E904">
        <v>2.78612116862977</v>
      </c>
      <c r="F904">
        <v>1.38525587270519</v>
      </c>
      <c r="G904">
        <v>1.12349204060307</v>
      </c>
      <c r="H904">
        <v>0.306252752015198</v>
      </c>
      <c r="I904">
        <v>0.0967564665552218</v>
      </c>
      <c r="J904">
        <v>0.171818530359085</v>
      </c>
    </row>
    <row r="905" spans="1:10">
      <c r="A905">
        <v>46.4290716469896</v>
      </c>
      <c r="B905">
        <v>4.88033911032648</v>
      </c>
      <c r="C905">
        <v>2.21523599717593</v>
      </c>
      <c r="D905">
        <v>1.75707378801018</v>
      </c>
      <c r="E905">
        <v>2.7707669583872</v>
      </c>
      <c r="F905">
        <v>1.38442680682343</v>
      </c>
      <c r="G905">
        <v>1.12142439673828</v>
      </c>
      <c r="H905">
        <v>0.30097470676545</v>
      </c>
      <c r="I905">
        <v>0.0967564665552218</v>
      </c>
      <c r="J905">
        <v>0.170726131610614</v>
      </c>
    </row>
    <row r="906" spans="1:10">
      <c r="A906">
        <v>45.8279045630062</v>
      </c>
      <c r="B906">
        <v>4.87708135326623</v>
      </c>
      <c r="C906">
        <v>2.21243234968928</v>
      </c>
      <c r="D906">
        <v>1.75679060399892</v>
      </c>
      <c r="E906">
        <v>2.77012903916373</v>
      </c>
      <c r="F906">
        <v>1.38442680682343</v>
      </c>
      <c r="G906">
        <v>1.08835355454676</v>
      </c>
      <c r="H906">
        <v>0.29834584919456</v>
      </c>
      <c r="I906">
        <v>0.0958429119036239</v>
      </c>
      <c r="J906">
        <v>0.170172743286079</v>
      </c>
    </row>
    <row r="907" spans="1:10">
      <c r="A907">
        <v>45.8279045630062</v>
      </c>
      <c r="B907">
        <v>4.86496813462865</v>
      </c>
      <c r="C907">
        <v>2.19770805524709</v>
      </c>
      <c r="D907">
        <v>1.75679060399892</v>
      </c>
      <c r="E907">
        <v>2.75283385055229</v>
      </c>
      <c r="F907">
        <v>1.38280200315942</v>
      </c>
      <c r="G907">
        <v>1.07889703604113</v>
      </c>
      <c r="H907">
        <v>0.297488375409351</v>
      </c>
      <c r="I907">
        <v>0.0958429119036239</v>
      </c>
      <c r="J907">
        <v>0.170172743286079</v>
      </c>
    </row>
    <row r="908" spans="1:10">
      <c r="A908">
        <v>45.8279045630062</v>
      </c>
      <c r="B908">
        <v>4.83281310069531</v>
      </c>
      <c r="C908">
        <v>2.17846205656937</v>
      </c>
      <c r="D908">
        <v>1.7536382110331</v>
      </c>
      <c r="E908">
        <v>2.75213668908541</v>
      </c>
      <c r="F908">
        <v>1.38280200315942</v>
      </c>
      <c r="G908">
        <v>1.0755980346447</v>
      </c>
      <c r="H908">
        <v>0.29120578615297</v>
      </c>
      <c r="I908">
        <v>0.095576252932263</v>
      </c>
      <c r="J908">
        <v>0.16842245750827</v>
      </c>
    </row>
    <row r="909" spans="1:10">
      <c r="A909">
        <v>45.8279045630062</v>
      </c>
      <c r="B909">
        <v>4.80064951246685</v>
      </c>
      <c r="C909">
        <v>2.17755934668698</v>
      </c>
      <c r="D909">
        <v>1.7529519021615</v>
      </c>
      <c r="E909">
        <v>2.74561728327528</v>
      </c>
      <c r="F909">
        <v>1.3791134690236</v>
      </c>
      <c r="G909">
        <v>1.0755980346447</v>
      </c>
      <c r="H909">
        <v>0.289707674478391</v>
      </c>
      <c r="I909">
        <v>0.0948374788022255</v>
      </c>
      <c r="J909">
        <v>0.168387558490905</v>
      </c>
    </row>
    <row r="910" spans="1:10">
      <c r="A910">
        <v>45.2709908459055</v>
      </c>
      <c r="B910">
        <v>4.76738252254107</v>
      </c>
      <c r="C910">
        <v>2.17175084918359</v>
      </c>
      <c r="D910">
        <v>1.7529519021615</v>
      </c>
      <c r="E910">
        <v>2.74561728327528</v>
      </c>
      <c r="F910">
        <v>1.3791134690236</v>
      </c>
      <c r="G910">
        <v>1.0722350508504</v>
      </c>
      <c r="H910">
        <v>0.287991718930122</v>
      </c>
      <c r="I910">
        <v>0.0948374788022255</v>
      </c>
      <c r="J910">
        <v>0.166855297632835</v>
      </c>
    </row>
    <row r="911" spans="1:10">
      <c r="A911">
        <v>45.2709908459055</v>
      </c>
      <c r="B911">
        <v>4.75970459912819</v>
      </c>
      <c r="C911">
        <v>2.16895229483264</v>
      </c>
      <c r="D911">
        <v>1.7317292798333</v>
      </c>
      <c r="E911">
        <v>2.74391086906194</v>
      </c>
      <c r="F911">
        <v>1.37619507721778</v>
      </c>
      <c r="G911">
        <v>1.06657156222971</v>
      </c>
      <c r="H911">
        <v>0.276503096983568</v>
      </c>
      <c r="I911">
        <v>0.0941672743395518</v>
      </c>
      <c r="J911">
        <v>0.166778475618912</v>
      </c>
    </row>
    <row r="912" spans="1:10">
      <c r="A912">
        <v>45.2709908459055</v>
      </c>
      <c r="B912">
        <v>4.74766426636225</v>
      </c>
      <c r="C912">
        <v>2.15273216566375</v>
      </c>
      <c r="D912">
        <v>1.73113126500902</v>
      </c>
      <c r="E912">
        <v>2.67842814551773</v>
      </c>
      <c r="F912">
        <v>1.37350422601077</v>
      </c>
      <c r="G912">
        <v>1.0622335152035</v>
      </c>
      <c r="H912">
        <v>0.276503096983568</v>
      </c>
      <c r="I912">
        <v>0.0940545911689732</v>
      </c>
      <c r="J912">
        <v>0.165973976807989</v>
      </c>
    </row>
    <row r="913" spans="1:10">
      <c r="A913">
        <v>45.2709908459055</v>
      </c>
      <c r="B913">
        <v>4.73696308174633</v>
      </c>
      <c r="C913">
        <v>2.1374698622105</v>
      </c>
      <c r="D913">
        <v>1.73113126500902</v>
      </c>
      <c r="E913">
        <v>2.66685866452148</v>
      </c>
      <c r="F913">
        <v>1.36078652473405</v>
      </c>
      <c r="G913">
        <v>1.06035185382612</v>
      </c>
      <c r="H913">
        <v>0.276032360931224</v>
      </c>
      <c r="I913">
        <v>0.0940545911689732</v>
      </c>
      <c r="J913">
        <v>0.165257051556974</v>
      </c>
    </row>
    <row r="914" spans="1:10">
      <c r="A914">
        <v>45.1845540127089</v>
      </c>
      <c r="B914">
        <v>4.72791870078394</v>
      </c>
      <c r="C914">
        <v>2.11880017434799</v>
      </c>
      <c r="D914">
        <v>1.73045376452026</v>
      </c>
      <c r="E914">
        <v>2.64972009887896</v>
      </c>
      <c r="F914">
        <v>1.35628200618387</v>
      </c>
      <c r="G914">
        <v>1.06035185382612</v>
      </c>
      <c r="H914">
        <v>0.266907022185083</v>
      </c>
      <c r="I914">
        <v>0.0915377008362352</v>
      </c>
      <c r="J914">
        <v>0.165257051556974</v>
      </c>
    </row>
    <row r="915" spans="1:10">
      <c r="A915">
        <v>45.1845540127089</v>
      </c>
      <c r="B915">
        <v>4.72443632465745</v>
      </c>
      <c r="C915">
        <v>2.09175107089668</v>
      </c>
      <c r="D915">
        <v>1.73021471001141</v>
      </c>
      <c r="E915">
        <v>2.64953706902066</v>
      </c>
      <c r="F915">
        <v>1.35026807637335</v>
      </c>
      <c r="G915">
        <v>1.05599047282805</v>
      </c>
      <c r="H915">
        <v>0.266907022185083</v>
      </c>
      <c r="I915">
        <v>0.0894725880990856</v>
      </c>
      <c r="J915">
        <v>0.16272714315023</v>
      </c>
    </row>
    <row r="916" spans="1:10">
      <c r="A916">
        <v>45.1845540127089</v>
      </c>
      <c r="B916">
        <v>4.6951557124882</v>
      </c>
      <c r="C916">
        <v>2.07826057959786</v>
      </c>
      <c r="D916">
        <v>1.73021471001141</v>
      </c>
      <c r="E916">
        <v>2.63257043707803</v>
      </c>
      <c r="F916">
        <v>1.35026807637335</v>
      </c>
      <c r="G916">
        <v>1.04775562241029</v>
      </c>
      <c r="H916">
        <v>0.266446487858967</v>
      </c>
      <c r="I916">
        <v>0.0874379566558508</v>
      </c>
      <c r="J916">
        <v>0.16272714315023</v>
      </c>
    </row>
    <row r="917" spans="1:10">
      <c r="A917">
        <v>45.1845540127089</v>
      </c>
      <c r="B917">
        <v>4.6951557124882</v>
      </c>
      <c r="C917">
        <v>2.07037969634167</v>
      </c>
      <c r="D917">
        <v>1.72707023722968</v>
      </c>
      <c r="E917">
        <v>2.62881485364081</v>
      </c>
      <c r="F917">
        <v>1.34545754980737</v>
      </c>
      <c r="G917">
        <v>1.04630909398045</v>
      </c>
      <c r="H917">
        <v>0.264502633248997</v>
      </c>
      <c r="I917">
        <v>0.0869741113343217</v>
      </c>
      <c r="J917">
        <v>0.162663457789538</v>
      </c>
    </row>
    <row r="918" spans="1:10">
      <c r="A918">
        <v>44.8528454752553</v>
      </c>
      <c r="B918">
        <v>4.65296729549196</v>
      </c>
      <c r="C918">
        <v>2.07037969634167</v>
      </c>
      <c r="D918">
        <v>1.71407570757416</v>
      </c>
      <c r="E918">
        <v>2.62881485364081</v>
      </c>
      <c r="F918">
        <v>1.34545754980737</v>
      </c>
      <c r="G918">
        <v>1.04517737508293</v>
      </c>
      <c r="H918">
        <v>0.264052327531743</v>
      </c>
      <c r="I918">
        <v>0.0864430337096092</v>
      </c>
      <c r="J918">
        <v>0.161183284006849</v>
      </c>
    </row>
    <row r="919" spans="1:10">
      <c r="A919">
        <v>44.8528454752553</v>
      </c>
      <c r="B919">
        <v>4.5916629365745</v>
      </c>
      <c r="C919">
        <v>2.06509483270692</v>
      </c>
      <c r="D919">
        <v>1.71407570757416</v>
      </c>
      <c r="E919">
        <v>2.61932869075514</v>
      </c>
      <c r="F919">
        <v>1.34183773225337</v>
      </c>
      <c r="G919">
        <v>1.0203284586184</v>
      </c>
      <c r="H919">
        <v>0.264052327531743</v>
      </c>
      <c r="I919">
        <v>0.0863773746529184</v>
      </c>
      <c r="J919">
        <v>0.157195460390616</v>
      </c>
    </row>
    <row r="920" spans="1:10">
      <c r="A920">
        <v>44.8528454752553</v>
      </c>
      <c r="B920">
        <v>4.5844791297449</v>
      </c>
      <c r="C920">
        <v>2.06252869784657</v>
      </c>
      <c r="D920">
        <v>1.70490427599289</v>
      </c>
      <c r="E920">
        <v>2.60405408448718</v>
      </c>
      <c r="F920">
        <v>1.34183773225337</v>
      </c>
      <c r="G920">
        <v>1.0203284586184</v>
      </c>
      <c r="H920">
        <v>0.263305541914073</v>
      </c>
      <c r="I920">
        <v>0.0837972950559903</v>
      </c>
      <c r="J920">
        <v>0.157195460390616</v>
      </c>
    </row>
    <row r="921" spans="1:10">
      <c r="A921">
        <v>44.8528454752553</v>
      </c>
      <c r="B921">
        <v>4.5844791297449</v>
      </c>
      <c r="C921">
        <v>2.06025036617102</v>
      </c>
      <c r="D921">
        <v>1.70490427599289</v>
      </c>
      <c r="E921">
        <v>2.60237572987036</v>
      </c>
      <c r="F921">
        <v>1.33152706972603</v>
      </c>
      <c r="G921">
        <v>1.00489341423294</v>
      </c>
      <c r="H921">
        <v>0.263305541914073</v>
      </c>
      <c r="I921">
        <v>0.082716090556115</v>
      </c>
      <c r="J921">
        <v>0.154999393923037</v>
      </c>
    </row>
    <row r="922" spans="1:10">
      <c r="A922">
        <v>44.6467653697001</v>
      </c>
      <c r="B922">
        <v>4.57983677436057</v>
      </c>
      <c r="C922">
        <v>2.04701016840186</v>
      </c>
      <c r="D922">
        <v>1.69273899889394</v>
      </c>
      <c r="E922">
        <v>2.59986022596436</v>
      </c>
      <c r="F922">
        <v>1.33152706972603</v>
      </c>
      <c r="G922">
        <v>1.00487027597337</v>
      </c>
      <c r="H922">
        <v>0.258958398168521</v>
      </c>
      <c r="I922">
        <v>0.0826627787092923</v>
      </c>
      <c r="J922">
        <v>0.152812893805148</v>
      </c>
    </row>
    <row r="923" spans="1:10">
      <c r="A923">
        <v>44.6467653697001</v>
      </c>
      <c r="B923">
        <v>4.57983677436057</v>
      </c>
      <c r="C923">
        <v>2.04550243110935</v>
      </c>
      <c r="D923">
        <v>1.69273899889394</v>
      </c>
      <c r="E923">
        <v>2.59179113461595</v>
      </c>
      <c r="F923">
        <v>1.32794473072076</v>
      </c>
      <c r="G923">
        <v>1.00408389206717</v>
      </c>
      <c r="H923">
        <v>0.255317157093054</v>
      </c>
      <c r="I923">
        <v>0.0826171101894525</v>
      </c>
      <c r="J923">
        <v>0.151904276306657</v>
      </c>
    </row>
    <row r="924" spans="1:10">
      <c r="A924">
        <v>44.6467653697001</v>
      </c>
      <c r="B924">
        <v>4.57267146994851</v>
      </c>
      <c r="C924">
        <v>2.04446650596592</v>
      </c>
      <c r="D924">
        <v>1.66713204717144</v>
      </c>
      <c r="E924">
        <v>2.59179113461595</v>
      </c>
      <c r="F924">
        <v>1.32794473072076</v>
      </c>
      <c r="G924">
        <v>0.997677091194094</v>
      </c>
      <c r="H924">
        <v>0.25488248930113</v>
      </c>
      <c r="I924">
        <v>0.0825429526501988</v>
      </c>
      <c r="J924">
        <v>0.150522006863213</v>
      </c>
    </row>
    <row r="925" spans="1:10">
      <c r="A925">
        <v>44.6467653697001</v>
      </c>
      <c r="B925">
        <v>4.56236471722917</v>
      </c>
      <c r="C925">
        <v>2.04446650596592</v>
      </c>
      <c r="D925">
        <v>1.66713204717144</v>
      </c>
      <c r="E925">
        <v>2.58714041294026</v>
      </c>
      <c r="F925">
        <v>1.32608083951428</v>
      </c>
      <c r="G925">
        <v>0.997677091194094</v>
      </c>
      <c r="H925">
        <v>0.25488248930113</v>
      </c>
      <c r="I925">
        <v>0.0823132974945946</v>
      </c>
      <c r="J925">
        <v>0.148217676203944</v>
      </c>
    </row>
    <row r="926" spans="1:10">
      <c r="A926">
        <v>44.5615203830338</v>
      </c>
      <c r="B926">
        <v>4.52220244017212</v>
      </c>
      <c r="C926">
        <v>2.029971777494</v>
      </c>
      <c r="D926">
        <v>1.65451229944233</v>
      </c>
      <c r="E926">
        <v>2.5860683551503</v>
      </c>
      <c r="F926">
        <v>1.32608083951428</v>
      </c>
      <c r="G926">
        <v>0.9953366595561</v>
      </c>
      <c r="H926">
        <v>0.253489514727464</v>
      </c>
      <c r="I926">
        <v>0.0823132974945946</v>
      </c>
      <c r="J926">
        <v>0.147614833157815</v>
      </c>
    </row>
    <row r="927" spans="1:10">
      <c r="A927">
        <v>44.5615203830338</v>
      </c>
      <c r="B927">
        <v>4.52209831381166</v>
      </c>
      <c r="C927">
        <v>2.02777609991149</v>
      </c>
      <c r="D927">
        <v>1.63391703239254</v>
      </c>
      <c r="E927">
        <v>2.58517531301548</v>
      </c>
      <c r="F927">
        <v>1.32251315304095</v>
      </c>
      <c r="G927">
        <v>0.989190643889874</v>
      </c>
      <c r="H927">
        <v>0.248136127390427</v>
      </c>
      <c r="I927">
        <v>0.0816789225097399</v>
      </c>
      <c r="J927">
        <v>0.14679795311018</v>
      </c>
    </row>
    <row r="928" spans="1:10">
      <c r="A928">
        <v>44.5615203830338</v>
      </c>
      <c r="B928">
        <v>4.52209831381166</v>
      </c>
      <c r="C928">
        <v>2.01224102950754</v>
      </c>
      <c r="D928">
        <v>1.62031704274</v>
      </c>
      <c r="E928">
        <v>2.58517531301548</v>
      </c>
      <c r="F928">
        <v>1.32251315304095</v>
      </c>
      <c r="G928">
        <v>0.987665764359942</v>
      </c>
      <c r="H928">
        <v>0.246859588094147</v>
      </c>
      <c r="I928">
        <v>0.0813279827044965</v>
      </c>
      <c r="J928">
        <v>0.14679795311018</v>
      </c>
    </row>
    <row r="929" spans="1:10">
      <c r="A929">
        <v>44.5615203830338</v>
      </c>
      <c r="B929">
        <v>4.50349826743452</v>
      </c>
      <c r="C929">
        <v>2.01224102950754</v>
      </c>
      <c r="D929">
        <v>1.60919991144573</v>
      </c>
      <c r="E929">
        <v>2.57537218003079</v>
      </c>
      <c r="F929">
        <v>1.31425609566218</v>
      </c>
      <c r="G929">
        <v>0.979963725334469</v>
      </c>
      <c r="H929">
        <v>0.244686495019456</v>
      </c>
      <c r="I929">
        <v>0.0809878742761427</v>
      </c>
      <c r="J929">
        <v>0.14317922257995</v>
      </c>
    </row>
    <row r="930" spans="1:10">
      <c r="A930">
        <v>44.0727347823366</v>
      </c>
      <c r="B930">
        <v>4.50308349901653</v>
      </c>
      <c r="C930">
        <v>2.01224102950754</v>
      </c>
      <c r="D930">
        <v>1.60320847502568</v>
      </c>
      <c r="E930">
        <v>2.56933066360934</v>
      </c>
      <c r="F930">
        <v>1.31425609566218</v>
      </c>
      <c r="G930">
        <v>0.978610790204763</v>
      </c>
      <c r="H930">
        <v>0.24402257184272</v>
      </c>
      <c r="I930">
        <v>0.0809878742761427</v>
      </c>
      <c r="J930">
        <v>0.13918742488393</v>
      </c>
    </row>
    <row r="931" spans="1:10">
      <c r="A931">
        <v>44.0727347823366</v>
      </c>
      <c r="B931">
        <v>4.49334743037582</v>
      </c>
      <c r="C931">
        <v>1.9914985750472</v>
      </c>
      <c r="D931">
        <v>1.60014743613641</v>
      </c>
      <c r="E931">
        <v>2.56844340147015</v>
      </c>
      <c r="F931">
        <v>1.3138022460696</v>
      </c>
      <c r="G931">
        <v>0.978250323070561</v>
      </c>
      <c r="H931">
        <v>0.239524531843682</v>
      </c>
      <c r="I931">
        <v>0.0796856280641402</v>
      </c>
      <c r="J931">
        <v>0.137854199275957</v>
      </c>
    </row>
    <row r="932" spans="1:10">
      <c r="A932">
        <v>44.0727347823366</v>
      </c>
      <c r="B932">
        <v>4.48125853325155</v>
      </c>
      <c r="C932">
        <v>1.97519510208513</v>
      </c>
      <c r="D932">
        <v>1.59661424599341</v>
      </c>
      <c r="E932">
        <v>2.56844340147015</v>
      </c>
      <c r="F932">
        <v>1.3138022460696</v>
      </c>
      <c r="G932">
        <v>0.978250323070561</v>
      </c>
      <c r="H932">
        <v>0.238292295004423</v>
      </c>
      <c r="I932">
        <v>0.0787789158892579</v>
      </c>
      <c r="J932">
        <v>0.134452846159078</v>
      </c>
    </row>
    <row r="933" spans="1:10">
      <c r="A933">
        <v>44.0727347823366</v>
      </c>
      <c r="B933">
        <v>4.48125853325155</v>
      </c>
      <c r="C933">
        <v>1.97410387047986</v>
      </c>
      <c r="D933">
        <v>1.58325183481771</v>
      </c>
      <c r="E933">
        <v>2.55870371685321</v>
      </c>
      <c r="F933">
        <v>1.31075040326299</v>
      </c>
      <c r="G933">
        <v>0.975056989941793</v>
      </c>
      <c r="H933">
        <v>0.236395932679008</v>
      </c>
      <c r="I933">
        <v>0.0787190782241224</v>
      </c>
      <c r="J933">
        <v>0.133708802725058</v>
      </c>
    </row>
    <row r="934" spans="1:10">
      <c r="A934">
        <v>43.6968368331999</v>
      </c>
      <c r="B934">
        <v>4.45358760916236</v>
      </c>
      <c r="C934">
        <v>1.96010799454133</v>
      </c>
      <c r="D934">
        <v>1.57939224046958</v>
      </c>
      <c r="E934">
        <v>2.55564190106414</v>
      </c>
      <c r="F934">
        <v>1.31075040326299</v>
      </c>
      <c r="G934">
        <v>0.974204205439741</v>
      </c>
      <c r="H934">
        <v>0.226939451049316</v>
      </c>
      <c r="I934">
        <v>0.0774586636356397</v>
      </c>
      <c r="J934">
        <v>0.126960902226751</v>
      </c>
    </row>
    <row r="935" spans="1:10">
      <c r="A935">
        <v>43.6968368331999</v>
      </c>
      <c r="B935">
        <v>4.45358760916236</v>
      </c>
      <c r="C935">
        <v>1.95794279987706</v>
      </c>
      <c r="D935">
        <v>1.57855602436023</v>
      </c>
      <c r="E935">
        <v>2.55564190106414</v>
      </c>
      <c r="F935">
        <v>1.30016957803329</v>
      </c>
      <c r="G935">
        <v>0.965272647598572</v>
      </c>
      <c r="H935">
        <v>0.224362360219983</v>
      </c>
      <c r="I935">
        <v>0.0765772912341822</v>
      </c>
      <c r="J935">
        <v>0.126960902226751</v>
      </c>
    </row>
    <row r="936" spans="1:10">
      <c r="A936">
        <v>43.6968368331999</v>
      </c>
      <c r="B936">
        <v>4.44733659389797</v>
      </c>
      <c r="C936">
        <v>1.9429427319483</v>
      </c>
      <c r="D936">
        <v>1.57673969034169</v>
      </c>
      <c r="E936">
        <v>2.53904267297451</v>
      </c>
      <c r="F936">
        <v>1.30016957803329</v>
      </c>
      <c r="G936">
        <v>0.964250782560127</v>
      </c>
      <c r="H936">
        <v>0.224362360219983</v>
      </c>
      <c r="I936">
        <v>0.0765191258449009</v>
      </c>
      <c r="J936">
        <v>0.125562513272752</v>
      </c>
    </row>
    <row r="937" spans="1:10">
      <c r="A937">
        <v>43.6968368331999</v>
      </c>
      <c r="B937">
        <v>4.41550112750946</v>
      </c>
      <c r="C937">
        <v>1.90099073404897</v>
      </c>
      <c r="D937">
        <v>1.57590487863658</v>
      </c>
      <c r="E937">
        <v>2.53904267297451</v>
      </c>
      <c r="F937">
        <v>1.29485160666246</v>
      </c>
      <c r="G937">
        <v>0.943691405918178</v>
      </c>
      <c r="H937">
        <v>0.220658163856026</v>
      </c>
      <c r="I937">
        <v>0.0763677508258176</v>
      </c>
      <c r="J937">
        <v>0.122645043050483</v>
      </c>
    </row>
    <row r="938" spans="1:10">
      <c r="A938">
        <v>43.6134055646106</v>
      </c>
      <c r="B938">
        <v>4.41550112750946</v>
      </c>
      <c r="C938">
        <v>1.8901662311869</v>
      </c>
      <c r="D938">
        <v>1.56967593473727</v>
      </c>
      <c r="E938">
        <v>2.5335530359844</v>
      </c>
      <c r="F938">
        <v>1.29485160666246</v>
      </c>
      <c r="G938">
        <v>0.943691405918178</v>
      </c>
      <c r="H938">
        <v>0.217600555643761</v>
      </c>
      <c r="I938">
        <v>0.0759661295844547</v>
      </c>
      <c r="J938">
        <v>0.122645043050483</v>
      </c>
    </row>
    <row r="939" spans="1:10">
      <c r="A939">
        <v>43.6134055646106</v>
      </c>
      <c r="B939">
        <v>4.41102988337165</v>
      </c>
      <c r="C939">
        <v>1.88438656841292</v>
      </c>
      <c r="D939">
        <v>1.56124118752412</v>
      </c>
      <c r="E939">
        <v>2.53197842071037</v>
      </c>
      <c r="F939">
        <v>1.28333488532496</v>
      </c>
      <c r="G939">
        <v>0.935556455880081</v>
      </c>
      <c r="H939">
        <v>0.216570849471007</v>
      </c>
      <c r="I939">
        <v>0.0753824068981519</v>
      </c>
      <c r="J939">
        <v>0.114532832145295</v>
      </c>
    </row>
    <row r="940" spans="1:10">
      <c r="A940">
        <v>43.6134055646106</v>
      </c>
      <c r="B940">
        <v>4.41102988337165</v>
      </c>
      <c r="C940">
        <v>1.87585817379928</v>
      </c>
      <c r="D940">
        <v>1.55973206328032</v>
      </c>
      <c r="E940">
        <v>2.5239456576335</v>
      </c>
      <c r="F940">
        <v>1.28333488532496</v>
      </c>
      <c r="G940">
        <v>0.927085951307307</v>
      </c>
      <c r="H940">
        <v>0.216570849471007</v>
      </c>
      <c r="I940">
        <v>0.0753338217280519</v>
      </c>
      <c r="J940">
        <v>0.114532832145295</v>
      </c>
    </row>
    <row r="941" spans="1:10">
      <c r="A941">
        <v>43.6134055646106</v>
      </c>
      <c r="B941">
        <v>4.36344996154151</v>
      </c>
      <c r="C941">
        <v>1.87382919005387</v>
      </c>
      <c r="D941">
        <v>1.55930115291977</v>
      </c>
      <c r="E941">
        <v>2.5233645645722</v>
      </c>
      <c r="F941">
        <v>1.23407058300657</v>
      </c>
      <c r="G941">
        <v>0.924080913142067</v>
      </c>
      <c r="H941">
        <v>0.213000194493808</v>
      </c>
      <c r="I941">
        <v>0.0752922022206277</v>
      </c>
      <c r="J941">
        <v>0.112165681657884</v>
      </c>
    </row>
    <row r="942" spans="1:10">
      <c r="A942">
        <v>42.9358435701826</v>
      </c>
      <c r="B942">
        <v>4.34860539180608</v>
      </c>
      <c r="C942">
        <v>1.87102676449069</v>
      </c>
      <c r="D942">
        <v>1.55887036160771</v>
      </c>
      <c r="E942">
        <v>2.51715523693376</v>
      </c>
      <c r="F942">
        <v>1.23075044082901</v>
      </c>
      <c r="G942">
        <v>0.920428377862548</v>
      </c>
      <c r="H942">
        <v>0.20793615066155</v>
      </c>
      <c r="I942">
        <v>0.0752246195561061</v>
      </c>
      <c r="J942">
        <v>0.108350270528044</v>
      </c>
    </row>
    <row r="943" spans="1:10">
      <c r="A943">
        <v>42.9358435701826</v>
      </c>
      <c r="B943">
        <v>4.34860539180608</v>
      </c>
      <c r="C943">
        <v>1.85947352800926</v>
      </c>
      <c r="D943">
        <v>1.55288752107288</v>
      </c>
      <c r="E943">
        <v>2.51559081296991</v>
      </c>
      <c r="F943">
        <v>1.22859855445086</v>
      </c>
      <c r="G943">
        <v>0.920428377862548</v>
      </c>
      <c r="H943">
        <v>0.203863745944506</v>
      </c>
      <c r="I943">
        <v>0.0750153258350221</v>
      </c>
      <c r="J943">
        <v>0.103841272152113</v>
      </c>
    </row>
    <row r="944" spans="1:10">
      <c r="A944">
        <v>42.9358435701826</v>
      </c>
      <c r="B944">
        <v>4.34430191801857</v>
      </c>
      <c r="C944">
        <v>1.85947352800926</v>
      </c>
      <c r="D944">
        <v>1.55013670552245</v>
      </c>
      <c r="E944">
        <v>2.51205995247029</v>
      </c>
      <c r="F944">
        <v>1.22529313421308</v>
      </c>
      <c r="G944">
        <v>0.911171233042919</v>
      </c>
      <c r="H944">
        <v>0.201432712037542</v>
      </c>
      <c r="I944">
        <v>0.0750153258350221</v>
      </c>
      <c r="J944">
        <v>0.103841272152113</v>
      </c>
    </row>
    <row r="945" spans="1:10">
      <c r="A945">
        <v>42.9358435701826</v>
      </c>
      <c r="B945">
        <v>4.34430191801857</v>
      </c>
      <c r="C945">
        <v>1.8546416133559</v>
      </c>
      <c r="D945">
        <v>1.54180695352234</v>
      </c>
      <c r="E945">
        <v>2.50639779613204</v>
      </c>
      <c r="F945">
        <v>1.2050359403718</v>
      </c>
      <c r="G945">
        <v>0.902838353348259</v>
      </c>
      <c r="H945">
        <v>0.200863025514859</v>
      </c>
      <c r="I945">
        <v>0.0744371951120537</v>
      </c>
      <c r="J945">
        <v>0.102515609946227</v>
      </c>
    </row>
    <row r="946" spans="1:10">
      <c r="A946">
        <v>42.854852039744</v>
      </c>
      <c r="B946">
        <v>4.33710563500441</v>
      </c>
      <c r="C946">
        <v>1.84760870603888</v>
      </c>
      <c r="D946">
        <v>1.5411325741262</v>
      </c>
      <c r="E946">
        <v>2.49580126211776</v>
      </c>
      <c r="F946">
        <v>1.1996650315501</v>
      </c>
      <c r="G946">
        <v>0.899539005878307</v>
      </c>
      <c r="H946">
        <v>0.20071507868053</v>
      </c>
      <c r="I946">
        <v>0.0742335107036617</v>
      </c>
      <c r="J946">
        <v>0.102416516485476</v>
      </c>
    </row>
    <row r="947" spans="1:10">
      <c r="A947">
        <v>42.854852039744</v>
      </c>
      <c r="B947">
        <v>4.33012067738004</v>
      </c>
      <c r="C947">
        <v>1.83147080466135</v>
      </c>
      <c r="D947">
        <v>1.53610180685864</v>
      </c>
      <c r="E947">
        <v>2.49011841493861</v>
      </c>
      <c r="F947">
        <v>1.19530847841654</v>
      </c>
      <c r="G947">
        <v>0.870622727151618</v>
      </c>
      <c r="H947">
        <v>0.195312482449909</v>
      </c>
      <c r="I947">
        <v>0.0741173699484397</v>
      </c>
      <c r="J947">
        <v>0.102416516485476</v>
      </c>
    </row>
    <row r="948" spans="1:10">
      <c r="A948">
        <v>42.854852039744</v>
      </c>
      <c r="B948">
        <v>4.33012067738004</v>
      </c>
      <c r="C948">
        <v>1.83147080466135</v>
      </c>
      <c r="D948">
        <v>1.53528851105815</v>
      </c>
      <c r="E948">
        <v>2.47178105922308</v>
      </c>
      <c r="F948">
        <v>1.19530847841654</v>
      </c>
      <c r="G948">
        <v>0.870622727151618</v>
      </c>
      <c r="H948">
        <v>0.195312482449909</v>
      </c>
      <c r="I948">
        <v>0.0738074158420103</v>
      </c>
      <c r="J948">
        <v>0.101521961465752</v>
      </c>
    </row>
    <row r="949" spans="1:10">
      <c r="A949">
        <v>42.854852039744</v>
      </c>
      <c r="B949">
        <v>4.31608510939708</v>
      </c>
      <c r="C949">
        <v>1.81848615955205</v>
      </c>
      <c r="D949">
        <v>1.53422833753957</v>
      </c>
      <c r="E949">
        <v>2.47149650129286</v>
      </c>
      <c r="F949">
        <v>1.19212007102676</v>
      </c>
      <c r="G949">
        <v>0.865745015915187</v>
      </c>
      <c r="H949">
        <v>0.194742167751716</v>
      </c>
      <c r="I949">
        <v>0.0738074158420103</v>
      </c>
      <c r="J949">
        <v>0.101185900261176</v>
      </c>
    </row>
    <row r="950" spans="1:10">
      <c r="A950">
        <v>40.6181369921723</v>
      </c>
      <c r="B950">
        <v>4.31608510939708</v>
      </c>
      <c r="C950">
        <v>1.81125667924637</v>
      </c>
      <c r="D950">
        <v>1.52665182071273</v>
      </c>
      <c r="E950">
        <v>2.45578306410293</v>
      </c>
      <c r="F950">
        <v>1.19212007102676</v>
      </c>
      <c r="G950">
        <v>0.863097780895493</v>
      </c>
      <c r="H950">
        <v>0.194742167751716</v>
      </c>
      <c r="I950">
        <v>0.0733246502291183</v>
      </c>
      <c r="J950">
        <v>0.100309022896816</v>
      </c>
    </row>
    <row r="951" spans="1:10">
      <c r="A951">
        <v>40.6181369921723</v>
      </c>
      <c r="B951">
        <v>4.28745919733766</v>
      </c>
      <c r="C951">
        <v>1.80256112249418</v>
      </c>
      <c r="D951">
        <v>1.52194865090365</v>
      </c>
      <c r="E951">
        <v>2.45550034790394</v>
      </c>
      <c r="F951">
        <v>1.18301431550027</v>
      </c>
      <c r="G951">
        <v>0.85879597436698</v>
      </c>
      <c r="H951">
        <v>0.19444196440158</v>
      </c>
      <c r="I951">
        <v>0.0732757040613266</v>
      </c>
      <c r="J951">
        <v>0.100309022896816</v>
      </c>
    </row>
    <row r="952" spans="1:10">
      <c r="A952">
        <v>40.6181369921723</v>
      </c>
      <c r="B952">
        <v>4.28341348908339</v>
      </c>
      <c r="C952">
        <v>1.80256112249418</v>
      </c>
      <c r="D952">
        <v>1.51974246921187</v>
      </c>
      <c r="E952">
        <v>2.42929356634136</v>
      </c>
      <c r="F952">
        <v>1.17983153505024</v>
      </c>
      <c r="G952">
        <v>0.856584082805725</v>
      </c>
      <c r="H952">
        <v>0.193374854529525</v>
      </c>
      <c r="I952">
        <v>0.0732284766949886</v>
      </c>
      <c r="J952">
        <v>0.0990307344598589</v>
      </c>
    </row>
    <row r="953" spans="1:10">
      <c r="A953">
        <v>40.6181369921723</v>
      </c>
      <c r="B953">
        <v>4.27139760687839</v>
      </c>
      <c r="C953">
        <v>1.79543629392153</v>
      </c>
      <c r="D953">
        <v>1.51844826614122</v>
      </c>
      <c r="E953">
        <v>2.42571626354535</v>
      </c>
      <c r="F953">
        <v>1.17766020552874</v>
      </c>
      <c r="G953">
        <v>0.856584082805725</v>
      </c>
      <c r="H953">
        <v>0.189539617559934</v>
      </c>
      <c r="I953">
        <v>0.07318802032281</v>
      </c>
      <c r="J953">
        <v>0.0989327315068412</v>
      </c>
    </row>
    <row r="954" spans="1:10">
      <c r="A954">
        <v>39.5712710265994</v>
      </c>
      <c r="B954">
        <v>4.25079342349704</v>
      </c>
      <c r="C954">
        <v>1.72894031026362</v>
      </c>
      <c r="D954">
        <v>1.51513035782819</v>
      </c>
      <c r="E954">
        <v>2.41368171266289</v>
      </c>
      <c r="F954">
        <v>1.17449182977045</v>
      </c>
      <c r="G954">
        <v>0.8513928526467</v>
      </c>
      <c r="H954">
        <v>0.186663755853037</v>
      </c>
      <c r="I954">
        <v>0.0731240101058576</v>
      </c>
      <c r="J954">
        <v>0.0989327315068412</v>
      </c>
    </row>
    <row r="955" spans="1:10">
      <c r="A955">
        <v>39.5712710265994</v>
      </c>
      <c r="B955">
        <v>4.25079342349704</v>
      </c>
      <c r="C955">
        <v>1.71383891562119</v>
      </c>
      <c r="D955">
        <v>1.50082480869591</v>
      </c>
      <c r="E955">
        <v>2.41290375900662</v>
      </c>
      <c r="F955">
        <v>1.17438366005676</v>
      </c>
      <c r="G955">
        <v>0.850883300021791</v>
      </c>
      <c r="H955">
        <v>0.186157269404909</v>
      </c>
      <c r="I955">
        <v>0.0729205608060678</v>
      </c>
      <c r="J955">
        <v>0.0980686055375011</v>
      </c>
    </row>
    <row r="956" spans="1:10">
      <c r="A956">
        <v>39.5712710265994</v>
      </c>
      <c r="B956">
        <v>4.21861604394027</v>
      </c>
      <c r="C956">
        <v>1.71182750430216</v>
      </c>
      <c r="D956">
        <v>1.49889082082619</v>
      </c>
      <c r="E956">
        <v>2.41001641148836</v>
      </c>
      <c r="F956">
        <v>1.17122409951291</v>
      </c>
      <c r="G956">
        <v>0.847090868220201</v>
      </c>
      <c r="H956">
        <v>0.185417192112676</v>
      </c>
      <c r="I956">
        <v>0.0729205608060678</v>
      </c>
      <c r="J956">
        <v>0.0949532862752635</v>
      </c>
    </row>
    <row r="957" spans="1:10">
      <c r="A957">
        <v>39.5712710265994</v>
      </c>
      <c r="B957">
        <v>4.20261881006529</v>
      </c>
      <c r="C957">
        <v>1.69044093164326</v>
      </c>
      <c r="D957">
        <v>1.49303503900172</v>
      </c>
      <c r="E957">
        <v>2.3972868327348</v>
      </c>
      <c r="F957">
        <v>1.16769655787274</v>
      </c>
      <c r="G957">
        <v>0.842170452198279</v>
      </c>
      <c r="H957">
        <v>0.183531240481842</v>
      </c>
      <c r="I957">
        <v>0.0723569079925438</v>
      </c>
      <c r="J957">
        <v>0.0936763585053184</v>
      </c>
    </row>
    <row r="958" spans="1:10">
      <c r="A958">
        <v>39.4957167855901</v>
      </c>
      <c r="B958">
        <v>4.17051800043586</v>
      </c>
      <c r="C958">
        <v>1.68484518065943</v>
      </c>
      <c r="D958">
        <v>1.49303503900172</v>
      </c>
      <c r="E958">
        <v>2.39155294570987</v>
      </c>
      <c r="F958">
        <v>1.16718581267356</v>
      </c>
      <c r="G958">
        <v>0.842170452198279</v>
      </c>
      <c r="H958">
        <v>0.183531240481842</v>
      </c>
      <c r="I958">
        <v>0.0720460209433679</v>
      </c>
      <c r="J958">
        <v>0.0936763585053184</v>
      </c>
    </row>
    <row r="959" spans="1:10">
      <c r="A959">
        <v>39.4957167855901</v>
      </c>
      <c r="B959">
        <v>4.17051800043586</v>
      </c>
      <c r="C959">
        <v>1.68038965800784</v>
      </c>
      <c r="D959">
        <v>1.49217582627072</v>
      </c>
      <c r="E959">
        <v>2.38599758631249</v>
      </c>
      <c r="F959">
        <v>1.16718581267356</v>
      </c>
      <c r="G959">
        <v>0.841337022135281</v>
      </c>
      <c r="H959">
        <v>0.178982265112405</v>
      </c>
      <c r="I959">
        <v>0.0718521884056235</v>
      </c>
      <c r="J959">
        <v>0.0933748678106633</v>
      </c>
    </row>
    <row r="960" spans="1:10">
      <c r="A960">
        <v>39.4957167855901</v>
      </c>
      <c r="B960">
        <v>4.16322612340115</v>
      </c>
      <c r="C960">
        <v>1.66571232806881</v>
      </c>
      <c r="D960">
        <v>1.4918666307463</v>
      </c>
      <c r="E960">
        <v>2.37607420732717</v>
      </c>
      <c r="F960">
        <v>1.16455498830146</v>
      </c>
      <c r="G960">
        <v>0.841337022135281</v>
      </c>
      <c r="H960">
        <v>0.178053288847826</v>
      </c>
      <c r="I960">
        <v>0.0717447290861577</v>
      </c>
      <c r="J960">
        <v>0.0924804639878319</v>
      </c>
    </row>
    <row r="961" spans="1:10">
      <c r="A961">
        <v>39.4957167855901</v>
      </c>
      <c r="B961">
        <v>4.13904358845834</v>
      </c>
      <c r="C961">
        <v>1.66571232806881</v>
      </c>
      <c r="D961">
        <v>1.48737336454411</v>
      </c>
      <c r="E961">
        <v>2.37208364957906</v>
      </c>
      <c r="F961">
        <v>1.15515430242647</v>
      </c>
      <c r="G961">
        <v>0.841162687692118</v>
      </c>
      <c r="H961">
        <v>0.178053288847826</v>
      </c>
      <c r="I961">
        <v>0.0717447290861577</v>
      </c>
      <c r="J961">
        <v>0.0923910706824303</v>
      </c>
    </row>
    <row r="962" spans="1:10">
      <c r="A962">
        <v>37.4645050988992</v>
      </c>
      <c r="B962">
        <v>4.12942896765868</v>
      </c>
      <c r="C962">
        <v>1.663795709387</v>
      </c>
      <c r="D962">
        <v>1.48518310439218</v>
      </c>
      <c r="E962">
        <v>2.35570009797008</v>
      </c>
      <c r="F962">
        <v>1.14995276019816</v>
      </c>
      <c r="G962">
        <v>0.841162687692118</v>
      </c>
      <c r="H962">
        <v>0.177492497330284</v>
      </c>
      <c r="I962">
        <v>0.0698924074431865</v>
      </c>
      <c r="J962">
        <v>0.0923910706824303</v>
      </c>
    </row>
    <row r="963" spans="1:10">
      <c r="A963">
        <v>37.4645050988992</v>
      </c>
      <c r="B963">
        <v>4.10742838463286</v>
      </c>
      <c r="C963">
        <v>1.61659041695447</v>
      </c>
      <c r="D963">
        <v>1.478087009103</v>
      </c>
      <c r="E963">
        <v>2.35488660847345</v>
      </c>
      <c r="F963">
        <v>1.14672689910792</v>
      </c>
      <c r="G963">
        <v>0.824024263989442</v>
      </c>
      <c r="H963">
        <v>0.173712071804106</v>
      </c>
      <c r="I963">
        <v>0.0692309035921882</v>
      </c>
      <c r="J963">
        <v>0.0917233694244525</v>
      </c>
    </row>
    <row r="964" spans="1:10">
      <c r="A964">
        <v>37.4645050988992</v>
      </c>
      <c r="B964">
        <v>4.10742838463286</v>
      </c>
      <c r="C964">
        <v>1.61220402102763</v>
      </c>
      <c r="D964">
        <v>1.47444983092966</v>
      </c>
      <c r="E964">
        <v>2.35488660847345</v>
      </c>
      <c r="F964">
        <v>1.14019727832699</v>
      </c>
      <c r="G964">
        <v>0.824024263989442</v>
      </c>
      <c r="H964">
        <v>0.171155161254248</v>
      </c>
      <c r="I964">
        <v>0.0691830970918936</v>
      </c>
      <c r="J964">
        <v>0.0915840827190352</v>
      </c>
    </row>
    <row r="965" spans="1:10">
      <c r="A965">
        <v>37.4645050988992</v>
      </c>
      <c r="B965">
        <v>4.06686728307313</v>
      </c>
      <c r="C965">
        <v>1.59107261179498</v>
      </c>
      <c r="D965">
        <v>1.47444983092966</v>
      </c>
      <c r="E965">
        <v>2.34774000333854</v>
      </c>
      <c r="F965">
        <v>1.12145021878656</v>
      </c>
      <c r="G965">
        <v>0.816337975387267</v>
      </c>
      <c r="H965">
        <v>0.17105666477581</v>
      </c>
      <c r="I965">
        <v>0.0673317651569471</v>
      </c>
      <c r="J965">
        <v>0.0902007191317754</v>
      </c>
    </row>
    <row r="966" spans="1:10">
      <c r="A966">
        <v>37.3964175281008</v>
      </c>
      <c r="B966">
        <v>4.06115906495873</v>
      </c>
      <c r="C966">
        <v>1.58679199174072</v>
      </c>
      <c r="D966">
        <v>1.47417825224766</v>
      </c>
      <c r="E966">
        <v>2.34774000333854</v>
      </c>
      <c r="F966">
        <v>1.11845882348617</v>
      </c>
      <c r="G966">
        <v>0.809897391123325</v>
      </c>
      <c r="H966">
        <v>0.17105666477581</v>
      </c>
      <c r="I966">
        <v>0.0672976656284318</v>
      </c>
      <c r="J966">
        <v>0.0856584082805725</v>
      </c>
    </row>
    <row r="967" spans="1:10">
      <c r="A967">
        <v>37.3964175281008</v>
      </c>
      <c r="B967">
        <v>4.00977496498659</v>
      </c>
      <c r="C967">
        <v>1.56142094240569</v>
      </c>
      <c r="D967">
        <v>1.47417825224766</v>
      </c>
      <c r="E967">
        <v>2.34595674345791</v>
      </c>
      <c r="F967">
        <v>1.11593782922795</v>
      </c>
      <c r="G967">
        <v>0.809040010744035</v>
      </c>
      <c r="H967">
        <v>0.170561104613938</v>
      </c>
      <c r="I967">
        <v>0.0668236201937791</v>
      </c>
      <c r="J967">
        <v>0.08423449955048</v>
      </c>
    </row>
    <row r="968" spans="1:10">
      <c r="A968">
        <v>37.3964175281008</v>
      </c>
      <c r="B968">
        <v>4.00184257220057</v>
      </c>
      <c r="C968">
        <v>1.55693327304678</v>
      </c>
      <c r="D968">
        <v>1.47329596694813</v>
      </c>
      <c r="E968">
        <v>2.33254483345218</v>
      </c>
      <c r="F968">
        <v>1.11593782922795</v>
      </c>
      <c r="G968">
        <v>0.800589702982289</v>
      </c>
      <c r="H968">
        <v>0.167679511470182</v>
      </c>
      <c r="I968">
        <v>0.0654817081718928</v>
      </c>
      <c r="J968">
        <v>0.0838474771804426</v>
      </c>
    </row>
    <row r="969" spans="1:10">
      <c r="A969">
        <v>37.3964175281008</v>
      </c>
      <c r="B969">
        <v>3.98923848393267</v>
      </c>
      <c r="C969">
        <v>1.53748185841219</v>
      </c>
      <c r="D969">
        <v>1.46885863264647</v>
      </c>
      <c r="E969">
        <v>2.33254483345218</v>
      </c>
      <c r="F969">
        <v>1.11480780336384</v>
      </c>
      <c r="G969">
        <v>0.798711614884997</v>
      </c>
      <c r="H969">
        <v>0.166532882778502</v>
      </c>
      <c r="I969">
        <v>0.0649561087143516</v>
      </c>
      <c r="J969">
        <v>0.0826970466650016</v>
      </c>
    </row>
    <row r="970" spans="1:10">
      <c r="A970">
        <v>36.4989188310547</v>
      </c>
      <c r="B970">
        <v>3.98923848393267</v>
      </c>
      <c r="C970">
        <v>1.53680937079311</v>
      </c>
      <c r="D970">
        <v>1.46669563671781</v>
      </c>
      <c r="E970">
        <v>2.32798404756913</v>
      </c>
      <c r="F970">
        <v>1.11480780336384</v>
      </c>
      <c r="G970">
        <v>0.792191174890545</v>
      </c>
      <c r="H970">
        <v>0.166532882778502</v>
      </c>
      <c r="I970">
        <v>0.0636942165377709</v>
      </c>
      <c r="J970">
        <v>0.0819747309609617</v>
      </c>
    </row>
    <row r="971" spans="1:10">
      <c r="A971">
        <v>36.4989188310547</v>
      </c>
      <c r="B971">
        <v>3.96542737152605</v>
      </c>
      <c r="C971">
        <v>1.48378166422261</v>
      </c>
      <c r="D971">
        <v>1.45582777229398</v>
      </c>
      <c r="E971">
        <v>2.32798404756913</v>
      </c>
      <c r="F971">
        <v>1.1129355112849</v>
      </c>
      <c r="G971">
        <v>0.792191174890545</v>
      </c>
      <c r="H971">
        <v>0.166425549664982</v>
      </c>
      <c r="I971">
        <v>0.0636516989423882</v>
      </c>
      <c r="J971">
        <v>0.0809953338785457</v>
      </c>
    </row>
    <row r="972" spans="1:10">
      <c r="A972">
        <v>36.4989188310547</v>
      </c>
      <c r="B972">
        <v>3.9615030989807</v>
      </c>
      <c r="C972">
        <v>1.47027983198283</v>
      </c>
      <c r="D972">
        <v>1.45582777229398</v>
      </c>
      <c r="E972">
        <v>2.30786286959301</v>
      </c>
      <c r="F972">
        <v>1.1129355112849</v>
      </c>
      <c r="G972">
        <v>0.78498254534409</v>
      </c>
      <c r="H972">
        <v>0.166425549664982</v>
      </c>
      <c r="I972">
        <v>0.0630681366588154</v>
      </c>
      <c r="J972">
        <v>0.0798840362362602</v>
      </c>
    </row>
    <row r="973" spans="1:10">
      <c r="A973">
        <v>36.4989188310547</v>
      </c>
      <c r="B973">
        <v>3.94911699348975</v>
      </c>
      <c r="C973">
        <v>1.46632419269428</v>
      </c>
      <c r="D973">
        <v>1.45214505407833</v>
      </c>
      <c r="E973">
        <v>2.3064285218319</v>
      </c>
      <c r="F973">
        <v>1.11180852564116</v>
      </c>
      <c r="G973">
        <v>0.781501831223678</v>
      </c>
      <c r="H973">
        <v>0.165939585143216</v>
      </c>
      <c r="I973">
        <v>0.0630681366588154</v>
      </c>
      <c r="J973">
        <v>0.079186290715682</v>
      </c>
    </row>
    <row r="974" spans="1:10">
      <c r="A974">
        <v>36.4317472242562</v>
      </c>
      <c r="B974">
        <v>3.94239377134851</v>
      </c>
      <c r="C974">
        <v>1.46039386552293</v>
      </c>
      <c r="D974">
        <v>1.45214505407833</v>
      </c>
      <c r="E974">
        <v>2.2882844006639</v>
      </c>
      <c r="F974">
        <v>1.11180852564116</v>
      </c>
      <c r="G974">
        <v>0.760834154114537</v>
      </c>
      <c r="H974">
        <v>0.165939585143216</v>
      </c>
      <c r="I974">
        <v>0.0630492609163808</v>
      </c>
      <c r="J974">
        <v>0.0766708009172941</v>
      </c>
    </row>
    <row r="975" spans="1:10">
      <c r="A975">
        <v>36.4317472242562</v>
      </c>
      <c r="B975">
        <v>3.91146996699674</v>
      </c>
      <c r="C975">
        <v>1.43321056191637</v>
      </c>
      <c r="D975">
        <v>1.45097523487906</v>
      </c>
      <c r="E975">
        <v>2.28312663203255</v>
      </c>
      <c r="F975">
        <v>1.10224972716657</v>
      </c>
      <c r="G975">
        <v>0.760221241238892</v>
      </c>
      <c r="H975">
        <v>0.165215199830814</v>
      </c>
      <c r="I975">
        <v>0.0619155877593877</v>
      </c>
      <c r="J975">
        <v>0.0763695092785088</v>
      </c>
    </row>
    <row r="976" spans="1:10">
      <c r="A976">
        <v>36.4317472242562</v>
      </c>
      <c r="B976">
        <v>3.89502276221749</v>
      </c>
      <c r="C976">
        <v>1.42797301344068</v>
      </c>
      <c r="D976">
        <v>1.44660512709011</v>
      </c>
      <c r="E976">
        <v>2.25870753156825</v>
      </c>
      <c r="F976">
        <v>1.09928423567867</v>
      </c>
      <c r="G976">
        <v>0.760221241238892</v>
      </c>
      <c r="H976">
        <v>0.163640199390125</v>
      </c>
      <c r="I976">
        <v>0.0617902567795069</v>
      </c>
      <c r="J976">
        <v>0.0756397352356766</v>
      </c>
    </row>
    <row r="977" spans="1:10">
      <c r="A977">
        <v>36.4317472242562</v>
      </c>
      <c r="B977">
        <v>3.85433980384381</v>
      </c>
      <c r="C977">
        <v>1.42013620668778</v>
      </c>
      <c r="D977">
        <v>1.44447490098752</v>
      </c>
      <c r="E977">
        <v>2.2515935712898</v>
      </c>
      <c r="F977">
        <v>1.09756436954106</v>
      </c>
      <c r="G977">
        <v>0.757477958457472</v>
      </c>
      <c r="H977">
        <v>0.163640199390125</v>
      </c>
      <c r="I977">
        <v>0.061362069750969</v>
      </c>
      <c r="J977">
        <v>0.0753216803291156</v>
      </c>
    </row>
    <row r="978" spans="1:10">
      <c r="A978">
        <v>36.4292306952329</v>
      </c>
      <c r="B978">
        <v>3.85229910682613</v>
      </c>
      <c r="C978">
        <v>1.41061987965859</v>
      </c>
      <c r="D978">
        <v>1.4377719283025</v>
      </c>
      <c r="E978">
        <v>2.25133436192174</v>
      </c>
      <c r="F978">
        <v>1.09506525605952</v>
      </c>
      <c r="G978">
        <v>0.753130090993661</v>
      </c>
      <c r="H978">
        <v>0.1615064978952</v>
      </c>
      <c r="I978">
        <v>0.0612872309905953</v>
      </c>
      <c r="J978">
        <v>0.0746637846151757</v>
      </c>
    </row>
    <row r="979" spans="1:10">
      <c r="A979">
        <v>36.4292306952329</v>
      </c>
      <c r="B979">
        <v>3.84220028605278</v>
      </c>
      <c r="C979">
        <v>1.40546488694727</v>
      </c>
      <c r="D979">
        <v>1.43767261396646</v>
      </c>
      <c r="E979">
        <v>2.24408860246325</v>
      </c>
      <c r="F979">
        <v>1.0946114835343</v>
      </c>
      <c r="G979">
        <v>0.751969108865265</v>
      </c>
      <c r="H979">
        <v>0.160649730007313</v>
      </c>
      <c r="I979">
        <v>0.0596471915487845</v>
      </c>
      <c r="J979">
        <v>0.0746019191615241</v>
      </c>
    </row>
    <row r="980" spans="1:10">
      <c r="A980">
        <v>36.4292306952329</v>
      </c>
      <c r="B980">
        <v>3.84220028605278</v>
      </c>
      <c r="C980">
        <v>1.39884630496117</v>
      </c>
      <c r="D980">
        <v>1.4338047011024</v>
      </c>
      <c r="E980">
        <v>2.21717513777523</v>
      </c>
      <c r="F980">
        <v>1.08965746887686</v>
      </c>
      <c r="G980">
        <v>0.747170987531715</v>
      </c>
      <c r="H980">
        <v>0.160649730007313</v>
      </c>
      <c r="I980">
        <v>0.0579588820613298</v>
      </c>
      <c r="J980">
        <v>0.0740627783668154</v>
      </c>
    </row>
    <row r="981" spans="1:10">
      <c r="A981">
        <v>36.4292306952329</v>
      </c>
      <c r="B981">
        <v>3.81926682061359</v>
      </c>
      <c r="C981">
        <v>1.38175167589508</v>
      </c>
      <c r="D981">
        <v>1.4338047011024</v>
      </c>
      <c r="E981">
        <v>2.21717513777523</v>
      </c>
      <c r="F981">
        <v>1.08965746887686</v>
      </c>
      <c r="G981">
        <v>0.746723810958915</v>
      </c>
      <c r="H981">
        <v>0.160176942692601</v>
      </c>
      <c r="I981">
        <v>0.0579588820613298</v>
      </c>
      <c r="J981">
        <v>0.0739503101871411</v>
      </c>
    </row>
    <row r="982" spans="1:10">
      <c r="A982">
        <v>36.3630246205085</v>
      </c>
      <c r="B982">
        <v>3.81548719170521</v>
      </c>
      <c r="C982">
        <v>1.37679728212912</v>
      </c>
      <c r="D982">
        <v>1.41987463202367</v>
      </c>
      <c r="E982">
        <v>2.2114646417745</v>
      </c>
      <c r="F982">
        <v>1.08855405514663</v>
      </c>
      <c r="G982">
        <v>0.740934811818963</v>
      </c>
      <c r="H982">
        <v>0.160176942692601</v>
      </c>
      <c r="I982">
        <v>0.0574751349958245</v>
      </c>
      <c r="J982">
        <v>0.0737734340961029</v>
      </c>
    </row>
    <row r="983" spans="1:10">
      <c r="A983">
        <v>36.3630246205085</v>
      </c>
      <c r="B983">
        <v>3.79708220930308</v>
      </c>
      <c r="C983">
        <v>1.35994078943027</v>
      </c>
      <c r="D983">
        <v>1.41977655394636</v>
      </c>
      <c r="E983">
        <v>2.20963225055561</v>
      </c>
      <c r="F983">
        <v>1.08855405514663</v>
      </c>
      <c r="G983">
        <v>0.740934811818963</v>
      </c>
      <c r="H983">
        <v>0.15862440278383</v>
      </c>
      <c r="I983">
        <v>0.0574751349958245</v>
      </c>
      <c r="J983">
        <v>0.0736597092037368</v>
      </c>
    </row>
    <row r="984" spans="1:10">
      <c r="A984">
        <v>36.3630246205085</v>
      </c>
      <c r="B984">
        <v>3.79603318165124</v>
      </c>
      <c r="C984">
        <v>1.3495220967995</v>
      </c>
      <c r="D984">
        <v>1.39839544286457</v>
      </c>
      <c r="E984">
        <v>2.20282501687666</v>
      </c>
      <c r="F984">
        <v>1.07629172191921</v>
      </c>
      <c r="G984">
        <v>0.738584178120797</v>
      </c>
      <c r="H984">
        <v>0.156386766451141</v>
      </c>
      <c r="I984">
        <v>0.0563105799215398</v>
      </c>
      <c r="J984">
        <v>0.0736597092037368</v>
      </c>
    </row>
    <row r="985" spans="1:10">
      <c r="A985">
        <v>36.3630246205085</v>
      </c>
      <c r="B985">
        <v>3.7840773047205</v>
      </c>
      <c r="C985">
        <v>1.34635627868119</v>
      </c>
      <c r="D985">
        <v>1.39829884846584</v>
      </c>
      <c r="E985">
        <v>2.20282501687666</v>
      </c>
      <c r="F985">
        <v>1.07171670456853</v>
      </c>
      <c r="G985">
        <v>0.738244125843045</v>
      </c>
      <c r="H985">
        <v>0.156386766451141</v>
      </c>
      <c r="I985">
        <v>0.0563028008647961</v>
      </c>
      <c r="J985">
        <v>0.0727612246335524</v>
      </c>
    </row>
    <row r="986" spans="1:10">
      <c r="A986">
        <v>34.4286505003858</v>
      </c>
      <c r="B986">
        <v>3.7840773047205</v>
      </c>
      <c r="C986">
        <v>1.33459655662892</v>
      </c>
      <c r="D986">
        <v>1.37571983835287</v>
      </c>
      <c r="E986">
        <v>2.20170941721427</v>
      </c>
      <c r="F986">
        <v>1.06424103393206</v>
      </c>
      <c r="G986">
        <v>0.738244125843045</v>
      </c>
      <c r="H986">
        <v>0.155901394548615</v>
      </c>
      <c r="I986">
        <v>0.0559435471843149</v>
      </c>
      <c r="J986">
        <v>0.0721256931687966</v>
      </c>
    </row>
    <row r="987" spans="1:10">
      <c r="A987">
        <v>34.4286505003858</v>
      </c>
      <c r="B987">
        <v>3.76149076585577</v>
      </c>
      <c r="C987">
        <v>1.33459655662892</v>
      </c>
      <c r="D987">
        <v>1.36401768139588</v>
      </c>
      <c r="E987">
        <v>2.19796109030302</v>
      </c>
      <c r="F987">
        <v>1.06201340853576</v>
      </c>
      <c r="G987">
        <v>0.733837667333538</v>
      </c>
      <c r="H987">
        <v>0.154988687314018</v>
      </c>
      <c r="I987">
        <v>0.0558701709237033</v>
      </c>
      <c r="J987">
        <v>0.0711557499035705</v>
      </c>
    </row>
    <row r="988" spans="1:10">
      <c r="A988">
        <v>34.4286505003858</v>
      </c>
      <c r="B988">
        <v>3.75768178856178</v>
      </c>
      <c r="C988">
        <v>1.32513461892955</v>
      </c>
      <c r="D988">
        <v>1.35990947599689</v>
      </c>
      <c r="E988">
        <v>2.19715148065714</v>
      </c>
      <c r="F988">
        <v>1.06137780099181</v>
      </c>
      <c r="G988">
        <v>0.732588336492941</v>
      </c>
      <c r="H988">
        <v>0.153656168635029</v>
      </c>
      <c r="I988">
        <v>0.0558701709237033</v>
      </c>
      <c r="J988">
        <v>0.0711557499035705</v>
      </c>
    </row>
    <row r="989" spans="1:10">
      <c r="A989">
        <v>34.4286505003858</v>
      </c>
      <c r="B989">
        <v>3.7514572346201</v>
      </c>
      <c r="C989">
        <v>1.31356025704095</v>
      </c>
      <c r="D989">
        <v>1.35859496266224</v>
      </c>
      <c r="E989">
        <v>2.19078621716484</v>
      </c>
      <c r="F989">
        <v>1.0591561687965</v>
      </c>
      <c r="G989">
        <v>0.732588336492941</v>
      </c>
      <c r="H989">
        <v>0.153656168635029</v>
      </c>
      <c r="I989">
        <v>0.0547381354608013</v>
      </c>
      <c r="J989">
        <v>0.0698328875112505</v>
      </c>
    </row>
    <row r="990" spans="1:10">
      <c r="A990">
        <v>33.5413084133669</v>
      </c>
      <c r="B990">
        <v>3.7455017127322</v>
      </c>
      <c r="C990">
        <v>1.31356025704095</v>
      </c>
      <c r="D990">
        <v>1.35472142733298</v>
      </c>
      <c r="E990">
        <v>2.18745939438917</v>
      </c>
      <c r="F990">
        <v>1.04889013303608</v>
      </c>
      <c r="G990">
        <v>0.73083611448101</v>
      </c>
      <c r="H990">
        <v>0.15330629922125</v>
      </c>
      <c r="I990">
        <v>0.0537873316764892</v>
      </c>
      <c r="J990">
        <v>0.0691655763143712</v>
      </c>
    </row>
    <row r="991" spans="1:10">
      <c r="A991">
        <v>33.5413084133669</v>
      </c>
      <c r="B991">
        <v>3.7395556453679</v>
      </c>
      <c r="C991">
        <v>1.30394718165523</v>
      </c>
      <c r="D991">
        <v>1.34700745708324</v>
      </c>
      <c r="E991">
        <v>2.17851221808944</v>
      </c>
      <c r="F991">
        <v>1.04609228703095</v>
      </c>
      <c r="G991">
        <v>0.73083611448101</v>
      </c>
      <c r="H991">
        <v>0.15330629922125</v>
      </c>
      <c r="I991">
        <v>0.0536376818562551</v>
      </c>
      <c r="J991">
        <v>0.0688937777993437</v>
      </c>
    </row>
    <row r="992" spans="1:10">
      <c r="A992">
        <v>33.5413084133669</v>
      </c>
      <c r="B992">
        <v>3.72365983235273</v>
      </c>
      <c r="C992">
        <v>1.30349689202059</v>
      </c>
      <c r="D992">
        <v>1.34298140672165</v>
      </c>
      <c r="E992">
        <v>2.17660689206616</v>
      </c>
      <c r="F992">
        <v>1.03917813424391</v>
      </c>
      <c r="G992">
        <v>0.727712776626464</v>
      </c>
      <c r="H992">
        <v>0.15311579724889</v>
      </c>
      <c r="I992">
        <v>0.0534798277747633</v>
      </c>
      <c r="J992">
        <v>0.0679485197311276</v>
      </c>
    </row>
    <row r="993" spans="1:10">
      <c r="A993">
        <v>33.5413084133669</v>
      </c>
      <c r="B993">
        <v>3.69470697107758</v>
      </c>
      <c r="C993">
        <v>1.29876327611934</v>
      </c>
      <c r="D993">
        <v>1.33801197402162</v>
      </c>
      <c r="E993">
        <v>2.17300136936045</v>
      </c>
      <c r="F993">
        <v>1.03700296947455</v>
      </c>
      <c r="G993">
        <v>0.727712776626464</v>
      </c>
      <c r="H993">
        <v>0.151719009939659</v>
      </c>
      <c r="I993">
        <v>0.053223079582836</v>
      </c>
      <c r="J993">
        <v>0.0674590156886288</v>
      </c>
    </row>
    <row r="994" spans="1:10">
      <c r="A994">
        <v>33.4772673038982</v>
      </c>
      <c r="B994">
        <v>3.60744733864192</v>
      </c>
      <c r="C994">
        <v>1.29613428914014</v>
      </c>
      <c r="D994">
        <v>1.3378579385675</v>
      </c>
      <c r="E994">
        <v>2.16476122359837</v>
      </c>
      <c r="F994">
        <v>1.03368925050197</v>
      </c>
      <c r="G994">
        <v>0.721057668563357</v>
      </c>
      <c r="H994">
        <v>0.151719009939659</v>
      </c>
      <c r="I994">
        <v>0.0528201949769997</v>
      </c>
      <c r="J994">
        <v>0.0673550247413141</v>
      </c>
    </row>
    <row r="995" spans="1:10">
      <c r="A995">
        <v>33.4772673038982</v>
      </c>
      <c r="B995">
        <v>3.601139953708</v>
      </c>
      <c r="C995">
        <v>1.29255788101474</v>
      </c>
      <c r="D995">
        <v>1.33594937154697</v>
      </c>
      <c r="E995">
        <v>2.15888744152335</v>
      </c>
      <c r="F995">
        <v>1.03090821404721</v>
      </c>
      <c r="G995">
        <v>0.714496326075513</v>
      </c>
      <c r="H995">
        <v>0.151241160109563</v>
      </c>
      <c r="I995">
        <v>0.0528201949769997</v>
      </c>
      <c r="J995">
        <v>0.0664492372229317</v>
      </c>
    </row>
    <row r="996" spans="1:10">
      <c r="A996">
        <v>33.4772673038982</v>
      </c>
      <c r="B996">
        <v>3.60047666030744</v>
      </c>
      <c r="C996">
        <v>1.29255788101474</v>
      </c>
      <c r="D996">
        <v>1.32663056794327</v>
      </c>
      <c r="E996">
        <v>2.15819161059843</v>
      </c>
      <c r="F996">
        <v>1.03074206466561</v>
      </c>
      <c r="G996">
        <v>0.708500237229867</v>
      </c>
      <c r="H996">
        <v>0.150955868101672</v>
      </c>
      <c r="I996">
        <v>0.0513452177502966</v>
      </c>
      <c r="J996">
        <v>0.0664492372229317</v>
      </c>
    </row>
    <row r="997" spans="1:10">
      <c r="A997">
        <v>33.4772673038982</v>
      </c>
      <c r="B997">
        <v>3.58641052187101</v>
      </c>
      <c r="C997">
        <v>1.28339398644133</v>
      </c>
      <c r="D997">
        <v>1.32263496661344</v>
      </c>
      <c r="E997">
        <v>2.15075033887127</v>
      </c>
      <c r="F997">
        <v>1.02796895731648</v>
      </c>
      <c r="G997">
        <v>0.708125118689541</v>
      </c>
      <c r="H997">
        <v>0.150955868101672</v>
      </c>
      <c r="I997">
        <v>0.0513452177502966</v>
      </c>
      <c r="J997">
        <v>0.0629970191079981</v>
      </c>
    </row>
    <row r="998" spans="1:10">
      <c r="A998">
        <v>31.491257274679</v>
      </c>
      <c r="B998">
        <v>3.55279378137609</v>
      </c>
      <c r="C998">
        <v>1.27567486917579</v>
      </c>
      <c r="D998">
        <v>1.31931955617401</v>
      </c>
      <c r="E998">
        <v>2.14422324607607</v>
      </c>
      <c r="F998">
        <v>1.02421233048961</v>
      </c>
      <c r="G998">
        <v>0.701923851389536</v>
      </c>
      <c r="H998">
        <v>0.150383434796136</v>
      </c>
      <c r="I998">
        <v>0.0513109434423326</v>
      </c>
      <c r="J998">
        <v>0.059477129455147</v>
      </c>
    </row>
    <row r="999" spans="1:10">
      <c r="A999">
        <v>31.491257274679</v>
      </c>
      <c r="B999">
        <v>3.5321570066211</v>
      </c>
      <c r="C999">
        <v>1.27227208968139</v>
      </c>
      <c r="D999">
        <v>1.31761945899868</v>
      </c>
      <c r="E999">
        <v>2.13963651032757</v>
      </c>
      <c r="F999">
        <v>1.01081109445247</v>
      </c>
      <c r="G999">
        <v>0.693106545149936</v>
      </c>
      <c r="H999">
        <v>0.148559353234947</v>
      </c>
      <c r="I999">
        <v>0.0509835415192047</v>
      </c>
      <c r="J999">
        <v>0.0589033506721579</v>
      </c>
    </row>
    <row r="1000" spans="1:10">
      <c r="A1000">
        <v>31.491257274679</v>
      </c>
      <c r="B1000">
        <v>3.49574705136115</v>
      </c>
      <c r="C1000">
        <v>1.27215491448767</v>
      </c>
      <c r="D1000">
        <v>1.30948340798581</v>
      </c>
      <c r="E1000">
        <v>2.13963651032757</v>
      </c>
      <c r="F1000">
        <v>1.0093458459836</v>
      </c>
      <c r="G1000">
        <v>0.688890189501377</v>
      </c>
      <c r="H1000">
        <v>0.147989192340077</v>
      </c>
      <c r="I1000">
        <v>0.0498769628285776</v>
      </c>
      <c r="J1000">
        <v>0.0589033506721579</v>
      </c>
    </row>
    <row r="1001" spans="1:10">
      <c r="A1001">
        <v>31.491257274679</v>
      </c>
      <c r="B1001">
        <v>3.48561968814554</v>
      </c>
      <c r="C1001">
        <v>1.27215491448767</v>
      </c>
      <c r="D1001">
        <v>1.29936151645048</v>
      </c>
      <c r="E1001">
        <v>2.13860215444748</v>
      </c>
      <c r="F1001">
        <v>1.0080916093643</v>
      </c>
      <c r="G1001">
        <v>0.683549547277281</v>
      </c>
      <c r="H1001">
        <v>0.147989192340077</v>
      </c>
      <c r="I1001">
        <v>0.049786316996507</v>
      </c>
      <c r="J1001">
        <v>0.0586165157795568</v>
      </c>
    </row>
    <row r="1002" spans="1:10">
      <c r="A1002">
        <v>30.6796216878398</v>
      </c>
      <c r="B1002">
        <v>3.46840656831649</v>
      </c>
      <c r="C1002">
        <v>1.25669532651587</v>
      </c>
      <c r="D1002">
        <v>1.29452368253246</v>
      </c>
      <c r="E1002">
        <v>2.13860215444748</v>
      </c>
      <c r="F1002">
        <v>1.0064912414888</v>
      </c>
      <c r="G1002">
        <v>0.683549547277281</v>
      </c>
      <c r="H1002">
        <v>0.146879099076417</v>
      </c>
      <c r="I1002">
        <v>0.0495587107666523</v>
      </c>
      <c r="J1002">
        <v>0.0586165157795568</v>
      </c>
    </row>
    <row r="1003" spans="1:10">
      <c r="A1003">
        <v>30.6796216878398</v>
      </c>
      <c r="B1003">
        <v>3.46776772305726</v>
      </c>
      <c r="C1003">
        <v>1.25576970023498</v>
      </c>
      <c r="D1003">
        <v>1.29452368253246</v>
      </c>
      <c r="E1003">
        <v>2.12627777631812</v>
      </c>
      <c r="F1003">
        <v>0.996391467861448</v>
      </c>
      <c r="G1003">
        <v>0.681067254434016</v>
      </c>
      <c r="H1003">
        <v>0.146453582595026</v>
      </c>
      <c r="I1003">
        <v>0.0490184980351833</v>
      </c>
      <c r="J1003">
        <v>0.0585059451950006</v>
      </c>
    </row>
    <row r="1004" spans="1:10">
      <c r="A1004">
        <v>30.6796216878398</v>
      </c>
      <c r="B1004">
        <v>3.46688950295251</v>
      </c>
      <c r="C1004">
        <v>1.23911039407084</v>
      </c>
      <c r="D1004">
        <v>1.29318303929479</v>
      </c>
      <c r="E1004">
        <v>2.1257882391292</v>
      </c>
      <c r="F1004">
        <v>0.993710777321242</v>
      </c>
      <c r="G1004">
        <v>0.681067254434016</v>
      </c>
      <c r="H1004">
        <v>0.146453582595026</v>
      </c>
      <c r="I1004">
        <v>0.0488821163038263</v>
      </c>
      <c r="J1004">
        <v>0.0574552872152532</v>
      </c>
    </row>
    <row r="1005" spans="1:10">
      <c r="A1005">
        <v>30.6796216878398</v>
      </c>
      <c r="B1005">
        <v>3.46154514504916</v>
      </c>
      <c r="C1005">
        <v>1.23597589251352</v>
      </c>
      <c r="D1005">
        <v>1.27840953158114</v>
      </c>
      <c r="E1005">
        <v>2.1257882391292</v>
      </c>
      <c r="F1005">
        <v>0.990466976148067</v>
      </c>
      <c r="G1005">
        <v>0.661241344098542</v>
      </c>
      <c r="H1005">
        <v>0.145992316603454</v>
      </c>
      <c r="I1005">
        <v>0.0487382577084606</v>
      </c>
      <c r="J1005">
        <v>0.0568997030642837</v>
      </c>
    </row>
    <row r="1006" spans="1:10">
      <c r="A1006">
        <v>30.6210444556473</v>
      </c>
      <c r="B1006">
        <v>3.45064276201825</v>
      </c>
      <c r="C1006">
        <v>1.22828740905781</v>
      </c>
      <c r="D1006">
        <v>1.27840953158114</v>
      </c>
      <c r="E1006">
        <v>2.11251596624085</v>
      </c>
      <c r="F1006">
        <v>0.987802224854034</v>
      </c>
      <c r="G1006">
        <v>0.659173895244321</v>
      </c>
      <c r="H1006">
        <v>0.145757194328191</v>
      </c>
      <c r="I1006">
        <v>0.0485042730442422</v>
      </c>
      <c r="J1006">
        <v>0.0568997030642837</v>
      </c>
    </row>
    <row r="1007" spans="1:10">
      <c r="A1007">
        <v>30.6210444556473</v>
      </c>
      <c r="B1007">
        <v>3.41585950686055</v>
      </c>
      <c r="C1007">
        <v>1.22828740905781</v>
      </c>
      <c r="D1007">
        <v>1.27359105453143</v>
      </c>
      <c r="E1007">
        <v>2.106735434557</v>
      </c>
      <c r="F1007">
        <v>0.987006471010796</v>
      </c>
      <c r="G1007">
        <v>0.656855740921949</v>
      </c>
      <c r="H1007">
        <v>0.145757194328191</v>
      </c>
      <c r="I1007">
        <v>0.0476485841107425</v>
      </c>
      <c r="J1007">
        <v>0.0566226251046899</v>
      </c>
    </row>
    <row r="1008" spans="1:10">
      <c r="A1008">
        <v>30.6210444556473</v>
      </c>
      <c r="B1008">
        <v>3.41530897972637</v>
      </c>
      <c r="C1008">
        <v>1.22453160869659</v>
      </c>
      <c r="D1008">
        <v>1.26744756098306</v>
      </c>
      <c r="E1008">
        <v>2.10184168026435</v>
      </c>
      <c r="F1008">
        <v>0.974608062981007</v>
      </c>
      <c r="G1008">
        <v>0.653642075000647</v>
      </c>
      <c r="H1008">
        <v>0.14533492806391</v>
      </c>
      <c r="I1008">
        <v>0.0475160138228266</v>
      </c>
      <c r="J1008">
        <v>0.0566226251046899</v>
      </c>
    </row>
    <row r="1009" spans="1:10">
      <c r="A1009">
        <v>30.6210444556473</v>
      </c>
      <c r="B1009">
        <v>3.39398563625189</v>
      </c>
      <c r="C1009">
        <v>1.21957917518467</v>
      </c>
      <c r="D1009">
        <v>1.26744756098306</v>
      </c>
      <c r="E1009">
        <v>2.09310010748152</v>
      </c>
      <c r="F1009">
        <v>0.972926426942218</v>
      </c>
      <c r="G1009">
        <v>0.65328095883039</v>
      </c>
      <c r="H1009">
        <v>0.145060777208323</v>
      </c>
      <c r="I1009">
        <v>0.0473772665152159</v>
      </c>
      <c r="J1009">
        <v>0.056517117012407</v>
      </c>
    </row>
    <row r="1010" spans="1:10">
      <c r="A1010">
        <v>29.865514442428</v>
      </c>
      <c r="B1010">
        <v>3.36689831274942</v>
      </c>
      <c r="C1010">
        <v>1.21725060760164</v>
      </c>
      <c r="D1010">
        <v>1.25907035928217</v>
      </c>
      <c r="E1010">
        <v>2.08823802681021</v>
      </c>
      <c r="F1010">
        <v>0.972008359551927</v>
      </c>
      <c r="G1010">
        <v>0.652213824514442</v>
      </c>
      <c r="H1010">
        <v>0.142537783132379</v>
      </c>
      <c r="I1010">
        <v>0.0471487301022596</v>
      </c>
      <c r="J1010">
        <v>0.0547204928145504</v>
      </c>
    </row>
    <row r="1011" spans="1:10">
      <c r="A1011">
        <v>29.865514442428</v>
      </c>
      <c r="B1011">
        <v>3.35714423111186</v>
      </c>
      <c r="C1011">
        <v>1.21725060760164</v>
      </c>
      <c r="D1011">
        <v>1.25907035928217</v>
      </c>
      <c r="E1011">
        <v>2.07768641430579</v>
      </c>
      <c r="F1011">
        <v>0.967141457138612</v>
      </c>
      <c r="G1011">
        <v>0.6482611570018</v>
      </c>
      <c r="H1011">
        <v>0.142537783132379</v>
      </c>
      <c r="I1011">
        <v>0.0461508814323424</v>
      </c>
      <c r="J1011">
        <v>0.0541738873089199</v>
      </c>
    </row>
    <row r="1012" spans="1:10">
      <c r="A1012">
        <v>29.865514442428</v>
      </c>
      <c r="B1012">
        <v>3.3391044164464</v>
      </c>
      <c r="C1012">
        <v>1.21380801250939</v>
      </c>
      <c r="D1012">
        <v>1.25167045192267</v>
      </c>
      <c r="E1012">
        <v>2.06419156955644</v>
      </c>
      <c r="F1012">
        <v>0.9516779346664</v>
      </c>
      <c r="G1012">
        <v>0.646278934054887</v>
      </c>
      <c r="H1012">
        <v>0.141902484705832</v>
      </c>
      <c r="I1012">
        <v>0.0461508814323424</v>
      </c>
      <c r="J1012">
        <v>0.0536549753892266</v>
      </c>
    </row>
    <row r="1013" spans="1:10">
      <c r="A1013">
        <v>29.865514442428</v>
      </c>
      <c r="B1013">
        <v>3.33487837835531</v>
      </c>
      <c r="C1013">
        <v>1.21380801250939</v>
      </c>
      <c r="D1013">
        <v>1.25167045192267</v>
      </c>
      <c r="E1013">
        <v>2.05750073960897</v>
      </c>
      <c r="F1013">
        <v>0.945540204859288</v>
      </c>
      <c r="G1013">
        <v>0.645520442255359</v>
      </c>
      <c r="H1013">
        <v>0.141902484705832</v>
      </c>
      <c r="I1013">
        <v>0.0457540982049588</v>
      </c>
      <c r="J1013">
        <v>0.053137363211871</v>
      </c>
    </row>
    <row r="1014" spans="1:10">
      <c r="A1014">
        <v>29.095779714808</v>
      </c>
      <c r="B1014">
        <v>3.3339570446992</v>
      </c>
      <c r="C1014">
        <v>1.2089267852133</v>
      </c>
      <c r="D1014">
        <v>1.24439999301813</v>
      </c>
      <c r="E1014">
        <v>2.01966807214204</v>
      </c>
      <c r="F1014">
        <v>0.942996324502713</v>
      </c>
      <c r="G1014">
        <v>0.641357237545858</v>
      </c>
      <c r="H1014">
        <v>0.140698672545074</v>
      </c>
      <c r="I1014">
        <v>0.0453722169478623</v>
      </c>
      <c r="J1014">
        <v>0.053137363211871</v>
      </c>
    </row>
    <row r="1015" spans="1:10">
      <c r="A1015">
        <v>29.095779714808</v>
      </c>
      <c r="B1015">
        <v>3.32345650947958</v>
      </c>
      <c r="C1015">
        <v>1.2089267852133</v>
      </c>
      <c r="D1015">
        <v>1.2388251112043</v>
      </c>
      <c r="E1015">
        <v>2.01966807214204</v>
      </c>
      <c r="F1015">
        <v>0.931922934940479</v>
      </c>
      <c r="G1015">
        <v>0.639425571041895</v>
      </c>
      <c r="H1015">
        <v>0.140698672545074</v>
      </c>
      <c r="I1015">
        <v>0.0441042051916675</v>
      </c>
      <c r="J1015">
        <v>0.0528786062872468</v>
      </c>
    </row>
    <row r="1016" spans="1:10">
      <c r="A1016">
        <v>29.095779714808</v>
      </c>
      <c r="B1016">
        <v>3.31588912190886</v>
      </c>
      <c r="C1016">
        <v>1.19803636291153</v>
      </c>
      <c r="D1016">
        <v>1.23424108793605</v>
      </c>
      <c r="E1016">
        <v>2.01446626996941</v>
      </c>
      <c r="F1016">
        <v>0.92941569047234</v>
      </c>
      <c r="G1016">
        <v>0.635696763019516</v>
      </c>
      <c r="H1016">
        <v>0.140287830800798</v>
      </c>
      <c r="I1016">
        <v>0.0435782714717511</v>
      </c>
      <c r="J1016">
        <v>0.0528786062872468</v>
      </c>
    </row>
    <row r="1017" spans="1:10">
      <c r="A1017">
        <v>29.095779714808</v>
      </c>
      <c r="B1017">
        <v>3.30628281658216</v>
      </c>
      <c r="C1017">
        <v>1.19803636291153</v>
      </c>
      <c r="D1017">
        <v>1.23424108793605</v>
      </c>
      <c r="E1017">
        <v>2.00558004567202</v>
      </c>
      <c r="F1017">
        <v>0.928923607281896</v>
      </c>
      <c r="G1017">
        <v>0.618073324173832</v>
      </c>
      <c r="H1017">
        <v>0.139437632399012</v>
      </c>
      <c r="I1017">
        <v>0.0435782714717511</v>
      </c>
      <c r="J1017">
        <v>0.0528603458173135</v>
      </c>
    </row>
    <row r="1018" spans="1:10">
      <c r="A1018">
        <v>29.0402265446445</v>
      </c>
      <c r="B1018">
        <v>3.28859203051791</v>
      </c>
      <c r="C1018">
        <v>1.18593257949056</v>
      </c>
      <c r="D1018">
        <v>1.23270739125943</v>
      </c>
      <c r="E1018">
        <v>1.99562988972377</v>
      </c>
      <c r="F1018">
        <v>0.928923607281896</v>
      </c>
      <c r="G1018">
        <v>0.618073324173832</v>
      </c>
      <c r="H1018">
        <v>0.139437632399012</v>
      </c>
      <c r="I1018">
        <v>0.0420591024001678</v>
      </c>
      <c r="J1018">
        <v>0.0527788593416985</v>
      </c>
    </row>
    <row r="1019" spans="1:10">
      <c r="A1019">
        <v>29.0402265446445</v>
      </c>
      <c r="B1019">
        <v>3.28352252576611</v>
      </c>
      <c r="C1019">
        <v>1.17882679798035</v>
      </c>
      <c r="D1019">
        <v>1.23270739125943</v>
      </c>
      <c r="E1019">
        <v>1.97942932502031</v>
      </c>
      <c r="F1019">
        <v>0.926424432201684</v>
      </c>
      <c r="G1019">
        <v>0.611758482653173</v>
      </c>
      <c r="H1019">
        <v>0.138016179087651</v>
      </c>
      <c r="I1019">
        <v>0.0420591024001678</v>
      </c>
      <c r="J1019">
        <v>0.0523311164227626</v>
      </c>
    </row>
    <row r="1020" spans="1:10">
      <c r="A1020">
        <v>29.0402265446445</v>
      </c>
      <c r="B1020">
        <v>3.27310547075043</v>
      </c>
      <c r="C1020">
        <v>1.17557407503793</v>
      </c>
      <c r="D1020">
        <v>1.22890977866215</v>
      </c>
      <c r="E1020">
        <v>1.97337671769151</v>
      </c>
      <c r="F1020">
        <v>0.926424432201684</v>
      </c>
      <c r="G1020">
        <v>0.611758482653173</v>
      </c>
      <c r="H1020">
        <v>0.13697774110555</v>
      </c>
      <c r="I1020">
        <v>0.041697498333826</v>
      </c>
      <c r="J1020">
        <v>0.0518024141905374</v>
      </c>
    </row>
    <row r="1021" spans="1:10">
      <c r="A1021">
        <v>29.0402265446445</v>
      </c>
      <c r="B1021">
        <v>3.26888769247272</v>
      </c>
      <c r="C1021">
        <v>1.17557407503793</v>
      </c>
      <c r="D1021">
        <v>1.2274957581255</v>
      </c>
      <c r="E1021">
        <v>1.97192321554708</v>
      </c>
      <c r="F1021">
        <v>0.923272712298938</v>
      </c>
      <c r="G1021">
        <v>0.61053420474184</v>
      </c>
      <c r="H1021">
        <v>0.13697774110555</v>
      </c>
      <c r="I1021">
        <v>0.0410960423251548</v>
      </c>
      <c r="J1021">
        <v>0.0518024141905374</v>
      </c>
    </row>
    <row r="1022" spans="1:10">
      <c r="A1022">
        <v>28.9387654605647</v>
      </c>
      <c r="B1022">
        <v>3.21943751179979</v>
      </c>
      <c r="C1022">
        <v>1.17117016389179</v>
      </c>
      <c r="D1022">
        <v>1.2274957581255</v>
      </c>
      <c r="E1022">
        <v>1.96593882694545</v>
      </c>
      <c r="F1022">
        <v>0.911548960188619</v>
      </c>
      <c r="G1022">
        <v>0.610042370518725</v>
      </c>
      <c r="H1022">
        <v>0.13459533260067</v>
      </c>
      <c r="I1022">
        <v>0.0408846232403913</v>
      </c>
      <c r="J1022">
        <v>0.050981193694412</v>
      </c>
    </row>
    <row r="1023" spans="1:10">
      <c r="A1023">
        <v>28.9387654605647</v>
      </c>
      <c r="B1023">
        <v>3.21195905205357</v>
      </c>
      <c r="C1023">
        <v>1.16818062790465</v>
      </c>
      <c r="D1023">
        <v>1.22712837936663</v>
      </c>
      <c r="E1023">
        <v>1.96164312262527</v>
      </c>
      <c r="F1023">
        <v>0.909976129385346</v>
      </c>
      <c r="G1023">
        <v>0.598067220784148</v>
      </c>
      <c r="H1023">
        <v>0.13459533260067</v>
      </c>
      <c r="I1023">
        <v>0.0408846232403913</v>
      </c>
      <c r="J1023">
        <v>0.0500414632149546</v>
      </c>
    </row>
    <row r="1024" spans="1:10">
      <c r="A1024">
        <v>28.9387654605647</v>
      </c>
      <c r="B1024">
        <v>3.16329722236959</v>
      </c>
      <c r="C1024">
        <v>1.15797717751894</v>
      </c>
      <c r="D1024">
        <v>1.22340429263328</v>
      </c>
      <c r="E1024">
        <v>1.96060452211939</v>
      </c>
      <c r="F1024">
        <v>0.909117462802553</v>
      </c>
      <c r="G1024">
        <v>0.596224749790809</v>
      </c>
      <c r="H1024">
        <v>0.133896738976153</v>
      </c>
      <c r="I1024">
        <v>0.0408028031388876</v>
      </c>
      <c r="J1024">
        <v>0.0500414632149546</v>
      </c>
    </row>
    <row r="1025" spans="1:10">
      <c r="A1025">
        <v>28.9387654605647</v>
      </c>
      <c r="B1025">
        <v>3.16322438559787</v>
      </c>
      <c r="C1025">
        <v>1.15797717751894</v>
      </c>
      <c r="D1025">
        <v>1.21887733100391</v>
      </c>
      <c r="E1025">
        <v>1.94903662424889</v>
      </c>
      <c r="F1025">
        <v>0.9070474359589</v>
      </c>
      <c r="G1025">
        <v>0.594565903295839</v>
      </c>
      <c r="H1025">
        <v>0.132065688554774</v>
      </c>
      <c r="I1025">
        <v>0.0408028031388876</v>
      </c>
      <c r="J1025">
        <v>0.0493639609400648</v>
      </c>
    </row>
    <row r="1026" spans="1:10">
      <c r="A1026">
        <v>28.7045009022102</v>
      </c>
      <c r="B1026">
        <v>3.06647903616127</v>
      </c>
      <c r="C1026">
        <v>1.15768391715107</v>
      </c>
      <c r="D1026">
        <v>1.21887733100391</v>
      </c>
      <c r="E1026">
        <v>1.94903662424889</v>
      </c>
      <c r="F1026">
        <v>0.9070474359589</v>
      </c>
      <c r="G1026">
        <v>0.592652335240215</v>
      </c>
      <c r="H1026">
        <v>0.130930250866369</v>
      </c>
      <c r="I1026">
        <v>0.0405321834859321</v>
      </c>
      <c r="J1026">
        <v>0.0493151092984894</v>
      </c>
    </row>
    <row r="1027" spans="1:10">
      <c r="A1027">
        <v>28.7045009022102</v>
      </c>
      <c r="B1027">
        <v>3.04663200461554</v>
      </c>
      <c r="C1027">
        <v>1.15768391715107</v>
      </c>
      <c r="D1027">
        <v>1.21683025673231</v>
      </c>
      <c r="E1027">
        <v>1.94894686986205</v>
      </c>
      <c r="F1027">
        <v>0.890102457316234</v>
      </c>
      <c r="G1027">
        <v>0.592652335240215</v>
      </c>
      <c r="H1027">
        <v>0.130930250866369</v>
      </c>
      <c r="I1027">
        <v>0.0402633586850685</v>
      </c>
      <c r="J1027">
        <v>0.0493151092984894</v>
      </c>
    </row>
    <row r="1028" spans="1:10">
      <c r="A1028">
        <v>28.7045009022102</v>
      </c>
      <c r="B1028">
        <v>3.01494920729883</v>
      </c>
      <c r="C1028">
        <v>1.15270983869932</v>
      </c>
      <c r="D1028">
        <v>1.21221596664278</v>
      </c>
      <c r="E1028">
        <v>1.9368678929189</v>
      </c>
      <c r="F1028">
        <v>0.882673320721258</v>
      </c>
      <c r="G1028">
        <v>0.59239311178617</v>
      </c>
      <c r="H1028">
        <v>0.130692299698938</v>
      </c>
      <c r="I1028">
        <v>0.0399604159342842</v>
      </c>
      <c r="J1028">
        <v>0.0492470249989686</v>
      </c>
    </row>
    <row r="1029" spans="1:10">
      <c r="A1029">
        <v>28.7045009022102</v>
      </c>
      <c r="B1029">
        <v>3.00192612224169</v>
      </c>
      <c r="C1029">
        <v>1.14976742464902</v>
      </c>
      <c r="D1029">
        <v>1.21221596664278</v>
      </c>
      <c r="E1029">
        <v>1.92823517043816</v>
      </c>
      <c r="F1029">
        <v>0.880318847219758</v>
      </c>
      <c r="G1029">
        <v>0.591697861958719</v>
      </c>
      <c r="H1029">
        <v>0.130632127526945</v>
      </c>
      <c r="I1029">
        <v>0.0397145823734632</v>
      </c>
      <c r="J1029">
        <v>0.0488708620763353</v>
      </c>
    </row>
    <row r="1030" spans="1:10">
      <c r="A1030">
        <v>28.1929161703277</v>
      </c>
      <c r="B1030">
        <v>3.00054400244309</v>
      </c>
      <c r="C1030">
        <v>1.142115432893</v>
      </c>
      <c r="D1030">
        <v>1.21185316099204</v>
      </c>
      <c r="E1030">
        <v>1.91906639269577</v>
      </c>
      <c r="F1030">
        <v>0.868460359399075</v>
      </c>
      <c r="G1030">
        <v>0.586462165950699</v>
      </c>
      <c r="H1030">
        <v>0.130632127526945</v>
      </c>
      <c r="I1030">
        <v>0.0397145823734632</v>
      </c>
      <c r="J1030">
        <v>0.0485881093255147</v>
      </c>
    </row>
    <row r="1031" spans="1:10">
      <c r="A1031">
        <v>28.1929161703277</v>
      </c>
      <c r="B1031">
        <v>2.99950783021037</v>
      </c>
      <c r="C1031">
        <v>1.13972480401975</v>
      </c>
      <c r="D1031">
        <v>1.21029154680518</v>
      </c>
      <c r="E1031">
        <v>1.91571103104632</v>
      </c>
      <c r="F1031">
        <v>0.866143798044714</v>
      </c>
      <c r="G1031">
        <v>0.573350241800278</v>
      </c>
      <c r="H1031">
        <v>0.130265676737043</v>
      </c>
      <c r="I1031">
        <v>0.0386046838335751</v>
      </c>
      <c r="J1031">
        <v>0.0476826078774412</v>
      </c>
    </row>
    <row r="1032" spans="1:10">
      <c r="A1032">
        <v>28.1929161703277</v>
      </c>
      <c r="B1032">
        <v>2.95345256428459</v>
      </c>
      <c r="C1032">
        <v>1.13972480401975</v>
      </c>
      <c r="D1032">
        <v>1.20903813661291</v>
      </c>
      <c r="E1032">
        <v>1.91460857647306</v>
      </c>
      <c r="F1032">
        <v>0.864350723786152</v>
      </c>
      <c r="G1032">
        <v>0.570216788769341</v>
      </c>
      <c r="H1032">
        <v>0.128635251512782</v>
      </c>
      <c r="I1032">
        <v>0.0386046838335751</v>
      </c>
      <c r="J1032">
        <v>0.0476387107910622</v>
      </c>
    </row>
    <row r="1033" spans="1:10">
      <c r="A1033">
        <v>28.1929161703277</v>
      </c>
      <c r="B1033">
        <v>2.95345256428459</v>
      </c>
      <c r="C1033">
        <v>1.1394361661072</v>
      </c>
      <c r="D1033">
        <v>1.20486947000386</v>
      </c>
      <c r="E1033">
        <v>1.89260507363766</v>
      </c>
      <c r="F1033">
        <v>0.864350723786152</v>
      </c>
      <c r="G1033">
        <v>0.570216788769341</v>
      </c>
      <c r="H1033">
        <v>0.128262588418095</v>
      </c>
      <c r="I1033">
        <v>0.0379848136380376</v>
      </c>
      <c r="J1033">
        <v>0.0476387107910622</v>
      </c>
    </row>
    <row r="1034" spans="1:10">
      <c r="A1034">
        <v>28.1390868560846</v>
      </c>
      <c r="B1034">
        <v>2.93575628965184</v>
      </c>
      <c r="C1034">
        <v>1.1394361661072</v>
      </c>
      <c r="D1034">
        <v>1.2046198075706</v>
      </c>
      <c r="E1034">
        <v>1.88286854403898</v>
      </c>
      <c r="F1034">
        <v>0.862025275522682</v>
      </c>
      <c r="G1034">
        <v>0.565535666930501</v>
      </c>
      <c r="H1034">
        <v>0.128262588418095</v>
      </c>
      <c r="I1034">
        <v>0.0377676532391861</v>
      </c>
      <c r="J1034">
        <v>0.0475619881091266</v>
      </c>
    </row>
    <row r="1035" spans="1:10">
      <c r="A1035">
        <v>28.1390868560846</v>
      </c>
      <c r="B1035">
        <v>2.90870716020759</v>
      </c>
      <c r="C1035">
        <v>1.1269898378537</v>
      </c>
      <c r="D1035">
        <v>1.2046198075706</v>
      </c>
      <c r="E1035">
        <v>1.8706821403658</v>
      </c>
      <c r="F1035">
        <v>0.862025275522682</v>
      </c>
      <c r="G1035">
        <v>0.563248443171473</v>
      </c>
      <c r="H1035">
        <v>0.128144508594579</v>
      </c>
      <c r="I1035">
        <v>0.0376357001693673</v>
      </c>
      <c r="J1035">
        <v>0.0474963241637296</v>
      </c>
    </row>
    <row r="1036" spans="1:10">
      <c r="A1036">
        <v>28.1390868560846</v>
      </c>
      <c r="B1036">
        <v>2.90830533522049</v>
      </c>
      <c r="C1036">
        <v>1.11712044465683</v>
      </c>
      <c r="D1036">
        <v>1.20168322875307</v>
      </c>
      <c r="E1036">
        <v>1.85212374665809</v>
      </c>
      <c r="F1036">
        <v>0.861906190556018</v>
      </c>
      <c r="G1036">
        <v>0.548516883727796</v>
      </c>
      <c r="H1036">
        <v>0.127479396848196</v>
      </c>
      <c r="I1036">
        <v>0.0376357001693673</v>
      </c>
      <c r="J1036">
        <v>0.0474963241637296</v>
      </c>
    </row>
    <row r="1037" spans="1:10">
      <c r="A1037">
        <v>28.1390868560846</v>
      </c>
      <c r="B1037">
        <v>2.90382205861465</v>
      </c>
      <c r="C1037">
        <v>1.11712044465683</v>
      </c>
      <c r="D1037">
        <v>1.20041109275936</v>
      </c>
      <c r="E1037">
        <v>1.8414926933223</v>
      </c>
      <c r="F1037">
        <v>0.848027625222569</v>
      </c>
      <c r="G1037">
        <v>0.546524958577218</v>
      </c>
      <c r="H1037">
        <v>0.126841100090692</v>
      </c>
      <c r="I1037">
        <v>0.0374524299157593</v>
      </c>
      <c r="J1037">
        <v>0.0474187389276816</v>
      </c>
    </row>
    <row r="1038" spans="1:10">
      <c r="A1038">
        <v>27.9646893973382</v>
      </c>
      <c r="B1038">
        <v>2.89634305347426</v>
      </c>
      <c r="C1038">
        <v>1.10708253621668</v>
      </c>
      <c r="D1038">
        <v>1.20041109275936</v>
      </c>
      <c r="E1038">
        <v>1.84009396090908</v>
      </c>
      <c r="F1038">
        <v>0.844014679218022</v>
      </c>
      <c r="G1038">
        <v>0.544753463327543</v>
      </c>
      <c r="H1038">
        <v>0.126587260117085</v>
      </c>
      <c r="I1038">
        <v>0.0371851895818767</v>
      </c>
      <c r="J1038">
        <v>0.0473303809493386</v>
      </c>
    </row>
    <row r="1039" spans="1:10">
      <c r="A1039">
        <v>27.9646893973382</v>
      </c>
      <c r="B1039">
        <v>2.89127898771695</v>
      </c>
      <c r="C1039">
        <v>1.10708253621668</v>
      </c>
      <c r="D1039">
        <v>1.19398810446427</v>
      </c>
      <c r="E1039">
        <v>1.83193474632449</v>
      </c>
      <c r="F1039">
        <v>0.844014679218022</v>
      </c>
      <c r="G1039">
        <v>0.541614147463971</v>
      </c>
      <c r="H1039">
        <v>0.126386300023125</v>
      </c>
      <c r="I1039">
        <v>0.0371851895818767</v>
      </c>
      <c r="J1039">
        <v>0.0469353434317195</v>
      </c>
    </row>
    <row r="1040" spans="1:10">
      <c r="A1040">
        <v>27.9646893973382</v>
      </c>
      <c r="B1040">
        <v>2.89054676470253</v>
      </c>
      <c r="C1040">
        <v>1.09294925908474</v>
      </c>
      <c r="D1040">
        <v>1.19385064941645</v>
      </c>
      <c r="E1040">
        <v>1.82953195765385</v>
      </c>
      <c r="F1040">
        <v>0.843509542377937</v>
      </c>
      <c r="G1040">
        <v>0.540629823995304</v>
      </c>
      <c r="H1040">
        <v>0.126386300023125</v>
      </c>
      <c r="I1040">
        <v>0.0366935727629077</v>
      </c>
      <c r="J1040">
        <v>0.0467315299840059</v>
      </c>
    </row>
    <row r="1041" spans="1:10">
      <c r="A1041">
        <v>27.9646893973382</v>
      </c>
      <c r="B1041">
        <v>2.88894983081847</v>
      </c>
      <c r="C1041">
        <v>1.08238060099264</v>
      </c>
      <c r="D1041">
        <v>1.19385064941645</v>
      </c>
      <c r="E1041">
        <v>1.82007799913292</v>
      </c>
      <c r="F1041">
        <v>0.841240165206653</v>
      </c>
      <c r="G1041">
        <v>0.536426222968339</v>
      </c>
      <c r="H1041">
        <v>0.126101426650959</v>
      </c>
      <c r="I1041">
        <v>0.036453564425778</v>
      </c>
      <c r="J1041">
        <v>0.0467315299840059</v>
      </c>
    </row>
    <row r="1042" spans="1:10">
      <c r="A1042">
        <v>27.9112958411631</v>
      </c>
      <c r="B1042">
        <v>2.88456281029605</v>
      </c>
      <c r="C1042">
        <v>1.07837546918253</v>
      </c>
      <c r="D1042">
        <v>1.19349334034474</v>
      </c>
      <c r="E1042">
        <v>1.79758733675374</v>
      </c>
      <c r="F1042">
        <v>0.825315497075661</v>
      </c>
      <c r="G1042">
        <v>0.531165672212521</v>
      </c>
      <c r="H1042">
        <v>0.126101426650959</v>
      </c>
      <c r="I1042">
        <v>0.0364174891913447</v>
      </c>
      <c r="J1042">
        <v>0.0460606433861071</v>
      </c>
    </row>
    <row r="1043" spans="1:10">
      <c r="A1043">
        <v>27.9112958411631</v>
      </c>
      <c r="B1043">
        <v>2.87693467028131</v>
      </c>
      <c r="C1043">
        <v>1.07569710544704</v>
      </c>
      <c r="D1043">
        <v>1.19033718292834</v>
      </c>
      <c r="E1043">
        <v>1.78726931837767</v>
      </c>
      <c r="F1043">
        <v>0.823644874156578</v>
      </c>
      <c r="G1043">
        <v>0.528956550837211</v>
      </c>
      <c r="H1043">
        <v>0.126098523091736</v>
      </c>
      <c r="I1043">
        <v>0.0364057514718601</v>
      </c>
      <c r="J1043">
        <v>0.0459906979043077</v>
      </c>
    </row>
    <row r="1044" spans="1:10">
      <c r="A1044">
        <v>27.9112958411631</v>
      </c>
      <c r="B1044">
        <v>2.85989441748731</v>
      </c>
      <c r="C1044">
        <v>1.07292656923003</v>
      </c>
      <c r="D1044">
        <v>1.18962477450935</v>
      </c>
      <c r="E1044">
        <v>1.78689897618043</v>
      </c>
      <c r="F1044">
        <v>0.823095069144413</v>
      </c>
      <c r="G1044">
        <v>0.527035658539393</v>
      </c>
      <c r="H1044">
        <v>0.126098523091736</v>
      </c>
      <c r="I1044">
        <v>0.0361468119721806</v>
      </c>
      <c r="J1044">
        <v>0.0459441266018756</v>
      </c>
    </row>
    <row r="1045" spans="1:10">
      <c r="A1045">
        <v>27.9112958411631</v>
      </c>
      <c r="B1045">
        <v>2.84754109220965</v>
      </c>
      <c r="C1045">
        <v>1.06531980274796</v>
      </c>
      <c r="D1045">
        <v>1.18962477450935</v>
      </c>
      <c r="E1045">
        <v>1.77570165718571</v>
      </c>
      <c r="F1045">
        <v>0.815304801533165</v>
      </c>
      <c r="G1045">
        <v>0.524771209086818</v>
      </c>
      <c r="H1045">
        <v>0.125236234173503</v>
      </c>
      <c r="I1045">
        <v>0.0361468119721806</v>
      </c>
      <c r="J1045">
        <v>0.0458817527257059</v>
      </c>
    </row>
    <row r="1046" spans="1:10">
      <c r="A1046">
        <v>25.5776122919078</v>
      </c>
      <c r="B1046">
        <v>2.84518165620773</v>
      </c>
      <c r="C1046">
        <v>1.06519716033311</v>
      </c>
      <c r="D1046">
        <v>1.18946043312559</v>
      </c>
      <c r="E1046">
        <v>1.75646702101443</v>
      </c>
      <c r="F1046">
        <v>0.813111306366506</v>
      </c>
      <c r="G1046">
        <v>0.514659507414196</v>
      </c>
      <c r="H1046">
        <v>0.125155517412253</v>
      </c>
      <c r="I1046">
        <v>0.035799750506908</v>
      </c>
      <c r="J1046">
        <v>0.0458817527257059</v>
      </c>
    </row>
    <row r="1047" spans="1:10">
      <c r="A1047">
        <v>25.5776122919078</v>
      </c>
      <c r="B1047">
        <v>2.84465760264685</v>
      </c>
      <c r="C1047">
        <v>1.06247813167067</v>
      </c>
      <c r="D1047">
        <v>1.18946043312559</v>
      </c>
      <c r="E1047">
        <v>1.73376407590136</v>
      </c>
      <c r="F1047">
        <v>0.80587929902017</v>
      </c>
      <c r="G1047">
        <v>0.495975244284063</v>
      </c>
      <c r="H1047">
        <v>0.124833170264536</v>
      </c>
      <c r="I1047">
        <v>0.0356681020063516</v>
      </c>
      <c r="J1047">
        <v>0.0458068048917799</v>
      </c>
    </row>
    <row r="1048" spans="1:10">
      <c r="A1048">
        <v>25.5776122919078</v>
      </c>
      <c r="B1048">
        <v>2.82754809002086</v>
      </c>
      <c r="C1048">
        <v>1.06137780099181</v>
      </c>
      <c r="D1048">
        <v>1.18350473552728</v>
      </c>
      <c r="E1048">
        <v>1.73376407590136</v>
      </c>
      <c r="F1048">
        <v>0.799521229582762</v>
      </c>
      <c r="G1048">
        <v>0.494880110920286</v>
      </c>
      <c r="H1048">
        <v>0.123694389086307</v>
      </c>
      <c r="I1048">
        <v>0.0354005492267284</v>
      </c>
      <c r="J1048">
        <v>0.045720397756757</v>
      </c>
    </row>
    <row r="1049" spans="1:10">
      <c r="A1049">
        <v>25.5776122919078</v>
      </c>
      <c r="B1049">
        <v>2.80156046425689</v>
      </c>
      <c r="C1049">
        <v>1.0560147881872</v>
      </c>
      <c r="D1049">
        <v>1.17909826413407</v>
      </c>
      <c r="E1049">
        <v>1.72254271423494</v>
      </c>
      <c r="F1049">
        <v>0.797388558859916</v>
      </c>
      <c r="G1049">
        <v>0.490817455908258</v>
      </c>
      <c r="H1049">
        <v>0.12360612736524</v>
      </c>
      <c r="I1049">
        <v>0.0352111330219845</v>
      </c>
      <c r="J1049">
        <v>0.0444877047693244</v>
      </c>
    </row>
    <row r="1050" spans="1:10">
      <c r="A1050">
        <v>24.9183912204398</v>
      </c>
      <c r="B1050">
        <v>2.80110894245088</v>
      </c>
      <c r="C1050">
        <v>1.05317368712972</v>
      </c>
      <c r="D1050">
        <v>1.17592601942445</v>
      </c>
      <c r="E1050">
        <v>1.72254271423494</v>
      </c>
      <c r="F1050">
        <v>0.796104355577237</v>
      </c>
      <c r="G1050">
        <v>0.490636665379972</v>
      </c>
      <c r="H1050">
        <v>0.122194033314671</v>
      </c>
      <c r="I1050">
        <v>0.034616248509893</v>
      </c>
      <c r="J1050">
        <v>0.0444877047693244</v>
      </c>
    </row>
    <row r="1051" spans="1:10">
      <c r="A1051">
        <v>24.9183912204398</v>
      </c>
      <c r="B1051">
        <v>2.78958757501889</v>
      </c>
      <c r="C1051">
        <v>1.05317368712972</v>
      </c>
      <c r="D1051">
        <v>1.17551993909765</v>
      </c>
      <c r="E1051">
        <v>1.7151416762917</v>
      </c>
      <c r="F1051">
        <v>0.784241824507579</v>
      </c>
      <c r="G1051">
        <v>0.490038272268725</v>
      </c>
      <c r="H1051">
        <v>0.121725060760164</v>
      </c>
      <c r="I1051">
        <v>0.0344191388268429</v>
      </c>
      <c r="J1051">
        <v>0.0438318700641989</v>
      </c>
    </row>
    <row r="1052" spans="1:10">
      <c r="A1052">
        <v>24.9183912204398</v>
      </c>
      <c r="B1052">
        <v>2.7847742852692</v>
      </c>
      <c r="C1052">
        <v>1.05290696848542</v>
      </c>
      <c r="D1052">
        <v>1.17462705592349</v>
      </c>
      <c r="E1052">
        <v>1.70188417496769</v>
      </c>
      <c r="F1052">
        <v>0.782131901141109</v>
      </c>
      <c r="G1052">
        <v>0.489316657019819</v>
      </c>
      <c r="H1052">
        <v>0.121725060760164</v>
      </c>
      <c r="I1052">
        <v>0.0342988848359487</v>
      </c>
      <c r="J1052">
        <v>0.0435271267418099</v>
      </c>
    </row>
    <row r="1053" spans="1:10">
      <c r="A1053">
        <v>24.9183912204398</v>
      </c>
      <c r="B1053">
        <v>2.78400492999366</v>
      </c>
      <c r="C1053">
        <v>1.05290696848542</v>
      </c>
      <c r="D1053">
        <v>1.17462705592349</v>
      </c>
      <c r="E1053">
        <v>1.69847828970064</v>
      </c>
      <c r="F1053">
        <v>0.780710463408193</v>
      </c>
      <c r="G1053">
        <v>0.489316657019819</v>
      </c>
      <c r="H1053">
        <v>0.121456286911504</v>
      </c>
      <c r="I1053">
        <v>0.0342988848359487</v>
      </c>
      <c r="J1053">
        <v>0.0435271267418099</v>
      </c>
    </row>
    <row r="1054" spans="1:10">
      <c r="A1054">
        <v>24.870814023979</v>
      </c>
      <c r="B1054">
        <v>2.77824153644752</v>
      </c>
      <c r="C1054">
        <v>1.04869693812777</v>
      </c>
      <c r="D1054">
        <v>1.17160171841591</v>
      </c>
      <c r="E1054">
        <v>1.69750084836021</v>
      </c>
      <c r="F1054">
        <v>0.765772912341822</v>
      </c>
      <c r="G1054">
        <v>0.487281585962205</v>
      </c>
      <c r="H1054">
        <v>0.121456286911504</v>
      </c>
      <c r="I1054">
        <v>0.033649607280185</v>
      </c>
      <c r="J1054">
        <v>0.0433211523087223</v>
      </c>
    </row>
    <row r="1055" spans="1:10">
      <c r="A1055">
        <v>24.870814023979</v>
      </c>
      <c r="B1055">
        <v>2.77089455985921</v>
      </c>
      <c r="C1055">
        <v>1.03951317969528</v>
      </c>
      <c r="D1055">
        <v>1.17160171841591</v>
      </c>
      <c r="E1055">
        <v>1.69750084836021</v>
      </c>
      <c r="F1055">
        <v>0.753633161312466</v>
      </c>
      <c r="G1055">
        <v>0.484127775714621</v>
      </c>
      <c r="H1055">
        <v>0.120809197654095</v>
      </c>
      <c r="I1055">
        <v>0.033457231395238</v>
      </c>
      <c r="J1055">
        <v>0.0431092036232305</v>
      </c>
    </row>
    <row r="1056" spans="1:10">
      <c r="A1056">
        <v>24.870814023979</v>
      </c>
      <c r="B1056">
        <v>2.75867157507639</v>
      </c>
      <c r="C1056">
        <v>1.03951317969528</v>
      </c>
      <c r="D1056">
        <v>1.1644209216713</v>
      </c>
      <c r="E1056">
        <v>1.69083021486841</v>
      </c>
      <c r="F1056">
        <v>0.751622894018205</v>
      </c>
      <c r="G1056">
        <v>0.482391892432715</v>
      </c>
      <c r="H1056">
        <v>0.120592417086152</v>
      </c>
      <c r="I1056">
        <v>0.0333411058263035</v>
      </c>
      <c r="J1056">
        <v>0.0430150072068895</v>
      </c>
    </row>
    <row r="1057" spans="1:10">
      <c r="A1057">
        <v>24.870814023979</v>
      </c>
      <c r="B1057">
        <v>2.74738801891139</v>
      </c>
      <c r="C1057">
        <v>1.03216707158655</v>
      </c>
      <c r="D1057">
        <v>1.15773723169328</v>
      </c>
      <c r="E1057">
        <v>1.68748530660899</v>
      </c>
      <c r="F1057">
        <v>0.735902028411532</v>
      </c>
      <c r="G1057">
        <v>0.481714811538021</v>
      </c>
      <c r="H1057">
        <v>0.119313613821252</v>
      </c>
      <c r="I1057">
        <v>0.0333411058263035</v>
      </c>
      <c r="J1057">
        <v>0.0429061947816824</v>
      </c>
    </row>
    <row r="1058" spans="1:10">
      <c r="A1058">
        <v>24.1279264324065</v>
      </c>
      <c r="B1058">
        <v>2.74182669186946</v>
      </c>
      <c r="C1058">
        <v>1.02312807022897</v>
      </c>
      <c r="D1058">
        <v>1.15685785563176</v>
      </c>
      <c r="E1058">
        <v>1.68713564077528</v>
      </c>
      <c r="F1058">
        <v>0.724369240129904</v>
      </c>
      <c r="G1058">
        <v>0.481714811538021</v>
      </c>
      <c r="H1058">
        <v>0.117603433120122</v>
      </c>
      <c r="I1058">
        <v>0.0332483425242806</v>
      </c>
      <c r="J1058">
        <v>0.0428469586113004</v>
      </c>
    </row>
    <row r="1059" spans="1:10">
      <c r="A1059">
        <v>24.1279264324065</v>
      </c>
      <c r="B1059">
        <v>2.73621361782348</v>
      </c>
      <c r="C1059">
        <v>1.02312807022897</v>
      </c>
      <c r="D1059">
        <v>1.15685785563176</v>
      </c>
      <c r="E1059">
        <v>1.68651419151729</v>
      </c>
      <c r="F1059">
        <v>0.722420397900454</v>
      </c>
      <c r="G1059">
        <v>0.476343233057038</v>
      </c>
      <c r="H1059">
        <v>0.117238431634559</v>
      </c>
      <c r="I1059">
        <v>0.0332215583202372</v>
      </c>
      <c r="J1059">
        <v>0.0428469586113004</v>
      </c>
    </row>
    <row r="1060" spans="1:10">
      <c r="A1060">
        <v>24.1279264324065</v>
      </c>
      <c r="B1060">
        <v>2.72897778280804</v>
      </c>
      <c r="C1060">
        <v>1.01652953155912</v>
      </c>
      <c r="D1060">
        <v>1.15440978695416</v>
      </c>
      <c r="E1060">
        <v>1.68651419151729</v>
      </c>
      <c r="F1060">
        <v>0.710362455849661</v>
      </c>
      <c r="G1060">
        <v>0.474799223471873</v>
      </c>
      <c r="H1060">
        <v>0.117238431634559</v>
      </c>
      <c r="I1060">
        <v>0.0326257121367851</v>
      </c>
      <c r="J1060">
        <v>0.0427769681129549</v>
      </c>
    </row>
    <row r="1061" spans="1:10">
      <c r="A1061">
        <v>24.1279264324065</v>
      </c>
      <c r="B1061">
        <v>2.69662154469543</v>
      </c>
      <c r="C1061">
        <v>1.00762747290145</v>
      </c>
      <c r="D1061">
        <v>1.14807431259375</v>
      </c>
      <c r="E1061">
        <v>1.6774516069659</v>
      </c>
      <c r="F1061">
        <v>0.708451297457668</v>
      </c>
      <c r="G1061">
        <v>0.474700839761112</v>
      </c>
      <c r="H1061">
        <v>0.117073876832895</v>
      </c>
      <c r="I1061">
        <v>0.0322938631085994</v>
      </c>
      <c r="J1061">
        <v>0.0426972594048034</v>
      </c>
    </row>
    <row r="1062" spans="1:10">
      <c r="A1062">
        <v>23.5060686399923</v>
      </c>
      <c r="B1062">
        <v>2.69662154469543</v>
      </c>
      <c r="C1062">
        <v>1.00048365979523</v>
      </c>
      <c r="D1062">
        <v>1.14807431259375</v>
      </c>
      <c r="E1062">
        <v>1.66874508664741</v>
      </c>
      <c r="F1062">
        <v>0.707310328639261</v>
      </c>
      <c r="G1062">
        <v>0.464857668853156</v>
      </c>
      <c r="H1062">
        <v>0.116949939101987</v>
      </c>
      <c r="I1062">
        <v>0.0320892820122766</v>
      </c>
      <c r="J1062">
        <v>0.0420474826461048</v>
      </c>
    </row>
    <row r="1063" spans="1:10">
      <c r="A1063">
        <v>23.5060686399923</v>
      </c>
      <c r="B1063">
        <v>2.68565362516048</v>
      </c>
      <c r="C1063">
        <v>0.994031163465777</v>
      </c>
      <c r="D1063">
        <v>1.14677970904918</v>
      </c>
      <c r="E1063">
        <v>1.64888360576561</v>
      </c>
      <c r="F1063">
        <v>0.706203718498292</v>
      </c>
      <c r="G1063">
        <v>0.45757258895258</v>
      </c>
      <c r="H1063">
        <v>0.116552072381421</v>
      </c>
      <c r="I1063">
        <v>0.0317146556284235</v>
      </c>
      <c r="J1063">
        <v>0.0420474826461048</v>
      </c>
    </row>
    <row r="1064" spans="1:10">
      <c r="A1064">
        <v>23.5060686399923</v>
      </c>
      <c r="B1064">
        <v>2.65240598987771</v>
      </c>
      <c r="C1064">
        <v>0.992178929813008</v>
      </c>
      <c r="D1064">
        <v>1.14082754876258</v>
      </c>
      <c r="E1064">
        <v>1.64236620511787</v>
      </c>
      <c r="F1064">
        <v>0.704319966148661</v>
      </c>
      <c r="G1064">
        <v>0.452803734458425</v>
      </c>
      <c r="H1064">
        <v>0.115552674020388</v>
      </c>
      <c r="I1064">
        <v>0.0311924868019792</v>
      </c>
      <c r="J1064">
        <v>0.0418475464407499</v>
      </c>
    </row>
    <row r="1065" spans="1:10">
      <c r="A1065">
        <v>23.5060686399923</v>
      </c>
      <c r="B1065">
        <v>2.59722754408777</v>
      </c>
      <c r="C1065">
        <v>0.992178929813008</v>
      </c>
      <c r="D1065">
        <v>1.14040732977334</v>
      </c>
      <c r="E1065">
        <v>1.64028759322776</v>
      </c>
      <c r="F1065">
        <v>0.69363340443599</v>
      </c>
      <c r="G1065">
        <v>0.451419172167137</v>
      </c>
      <c r="H1065">
        <v>0.114095889894893</v>
      </c>
      <c r="I1065">
        <v>0.0304880747107433</v>
      </c>
      <c r="J1065">
        <v>0.0418282793701748</v>
      </c>
    </row>
    <row r="1066" spans="1:10">
      <c r="A1066">
        <v>23.4611880200594</v>
      </c>
      <c r="B1066">
        <v>2.59722754408777</v>
      </c>
      <c r="C1066">
        <v>0.991744955231413</v>
      </c>
      <c r="D1066">
        <v>1.14003976513249</v>
      </c>
      <c r="E1066">
        <v>1.6382116120709</v>
      </c>
      <c r="F1066">
        <v>0.689588483619269</v>
      </c>
      <c r="G1066">
        <v>0.451419172167137</v>
      </c>
      <c r="H1066">
        <v>0.113744393674594</v>
      </c>
      <c r="I1066">
        <v>0.0304880747107433</v>
      </c>
      <c r="J1066">
        <v>0.0416437662423065</v>
      </c>
    </row>
    <row r="1067" spans="1:10">
      <c r="A1067">
        <v>23.4611880200594</v>
      </c>
      <c r="B1067">
        <v>2.58666388795532</v>
      </c>
      <c r="C1067">
        <v>0.984441696111662</v>
      </c>
      <c r="D1067">
        <v>1.13378315436613</v>
      </c>
      <c r="E1067">
        <v>1.63173639369629</v>
      </c>
      <c r="F1067">
        <v>0.686941888986543</v>
      </c>
      <c r="G1067">
        <v>0.436525883504367</v>
      </c>
      <c r="H1067">
        <v>0.113744393674594</v>
      </c>
      <c r="I1067">
        <v>0.0303005143014361</v>
      </c>
      <c r="J1067">
        <v>0.0411651782218364</v>
      </c>
    </row>
    <row r="1068" spans="1:10">
      <c r="A1068">
        <v>23.4611880200594</v>
      </c>
      <c r="B1068">
        <v>2.5579379191797</v>
      </c>
      <c r="C1068">
        <v>0.980798967529234</v>
      </c>
      <c r="D1068">
        <v>1.13378315436613</v>
      </c>
      <c r="E1068">
        <v>1.62967123511053</v>
      </c>
      <c r="F1068">
        <v>0.686941888986543</v>
      </c>
      <c r="G1068">
        <v>0.434900593160935</v>
      </c>
      <c r="H1068">
        <v>0.113521991164894</v>
      </c>
      <c r="I1068">
        <v>0.0299729852520319</v>
      </c>
      <c r="J1068">
        <v>0.0411651782218364</v>
      </c>
    </row>
    <row r="1069" spans="1:10">
      <c r="A1069">
        <v>23.4611880200594</v>
      </c>
      <c r="B1069">
        <v>2.5579379191797</v>
      </c>
      <c r="C1069">
        <v>0.979061560914062</v>
      </c>
      <c r="D1069">
        <v>1.13344382297103</v>
      </c>
      <c r="E1069">
        <v>1.62805847726964</v>
      </c>
      <c r="F1069">
        <v>0.685093741262606</v>
      </c>
      <c r="G1069">
        <v>0.430457223392918</v>
      </c>
      <c r="H1069">
        <v>0.113091509266636</v>
      </c>
      <c r="I1069">
        <v>0.0294537095619384</v>
      </c>
      <c r="J1069">
        <v>0.0404063852265364</v>
      </c>
    </row>
    <row r="1070" spans="1:10">
      <c r="A1070">
        <v>23.2626935732525</v>
      </c>
      <c r="B1070">
        <v>2.55464171773197</v>
      </c>
      <c r="C1070">
        <v>0.978047618659773</v>
      </c>
      <c r="D1070">
        <v>1.12836602211027</v>
      </c>
      <c r="E1070">
        <v>1.62076481474336</v>
      </c>
      <c r="F1070">
        <v>0.685093741262606</v>
      </c>
      <c r="G1070">
        <v>0.428232870482345</v>
      </c>
      <c r="H1070">
        <v>0.112046939881781</v>
      </c>
      <c r="I1070">
        <v>0.0290643088579351</v>
      </c>
      <c r="J1070">
        <v>0.0398198848671559</v>
      </c>
    </row>
    <row r="1071" spans="1:10">
      <c r="A1071">
        <v>23.2626935732525</v>
      </c>
      <c r="B1071">
        <v>2.54753406502072</v>
      </c>
      <c r="C1071">
        <v>0.97653991657807</v>
      </c>
      <c r="D1071">
        <v>1.12662659780414</v>
      </c>
      <c r="E1071">
        <v>1.61335522529751</v>
      </c>
      <c r="F1071">
        <v>0.68369121574575</v>
      </c>
      <c r="G1071">
        <v>0.425970967192524</v>
      </c>
      <c r="H1071">
        <v>0.111362763616271</v>
      </c>
      <c r="I1071">
        <v>0.0290643088579351</v>
      </c>
      <c r="J1071">
        <v>0.0397649096474565</v>
      </c>
    </row>
    <row r="1072" spans="1:10">
      <c r="A1072">
        <v>23.2626935732525</v>
      </c>
      <c r="B1072">
        <v>2.5332613667019</v>
      </c>
      <c r="C1072">
        <v>0.97653991657807</v>
      </c>
      <c r="D1072">
        <v>1.12618567799286</v>
      </c>
      <c r="E1072">
        <v>1.61335522529751</v>
      </c>
      <c r="F1072">
        <v>0.681851813629627</v>
      </c>
      <c r="G1072">
        <v>0.421104614032616</v>
      </c>
      <c r="H1072">
        <v>0.111290988529275</v>
      </c>
      <c r="I1072">
        <v>0.028714416797908</v>
      </c>
      <c r="J1072">
        <v>0.0397649096474565</v>
      </c>
    </row>
    <row r="1073" spans="1:10">
      <c r="A1073">
        <v>23.2626935732525</v>
      </c>
      <c r="B1073">
        <v>2.51599631098174</v>
      </c>
      <c r="C1073">
        <v>0.975820640400269</v>
      </c>
      <c r="D1073">
        <v>1.12279378495093</v>
      </c>
      <c r="E1073">
        <v>1.61027481300942</v>
      </c>
      <c r="F1073">
        <v>0.677407498939794</v>
      </c>
      <c r="G1073">
        <v>0.41880320830714</v>
      </c>
      <c r="H1073">
        <v>0.110999238663628</v>
      </c>
      <c r="I1073">
        <v>0.0282422959714411</v>
      </c>
      <c r="J1073">
        <v>0.0392663017783461</v>
      </c>
    </row>
    <row r="1074" spans="1:10">
      <c r="A1074">
        <v>22.9245067477344</v>
      </c>
      <c r="B1074">
        <v>2.51125029052749</v>
      </c>
      <c r="C1074">
        <v>0.96950488124959</v>
      </c>
      <c r="D1074">
        <v>1.11930901083665</v>
      </c>
      <c r="E1074">
        <v>1.60291318030932</v>
      </c>
      <c r="F1074">
        <v>0.67558500252865</v>
      </c>
      <c r="G1074">
        <v>0.418706786406113</v>
      </c>
      <c r="H1074">
        <v>0.110133641718958</v>
      </c>
      <c r="I1074">
        <v>0.0282422959714411</v>
      </c>
      <c r="J1074">
        <v>0.0392663017783461</v>
      </c>
    </row>
    <row r="1075" spans="1:10">
      <c r="A1075">
        <v>22.9245067477344</v>
      </c>
      <c r="B1075">
        <v>2.50530150905901</v>
      </c>
      <c r="C1075">
        <v>0.96950488124959</v>
      </c>
      <c r="D1075">
        <v>1.11768648628847</v>
      </c>
      <c r="E1075">
        <v>1.60291318030932</v>
      </c>
      <c r="F1075">
        <v>0.670764392436116</v>
      </c>
      <c r="G1075">
        <v>0.412353798946577</v>
      </c>
      <c r="H1075">
        <v>0.109612479029964</v>
      </c>
      <c r="I1075">
        <v>0.0280607968729545</v>
      </c>
      <c r="J1075">
        <v>0.0392328628442082</v>
      </c>
    </row>
    <row r="1076" spans="1:10">
      <c r="A1076">
        <v>22.9245067477344</v>
      </c>
      <c r="B1076">
        <v>2.46042425685755</v>
      </c>
      <c r="C1076">
        <v>0.966785214684603</v>
      </c>
      <c r="D1076">
        <v>1.11663182122109</v>
      </c>
      <c r="E1076">
        <v>1.5952913119211</v>
      </c>
      <c r="F1076">
        <v>0.670764392436116</v>
      </c>
      <c r="G1076">
        <v>0.412353798946577</v>
      </c>
      <c r="H1076">
        <v>0.109292409328776</v>
      </c>
      <c r="I1076">
        <v>0.0280607968729545</v>
      </c>
      <c r="J1076">
        <v>0.0390804899673295</v>
      </c>
    </row>
    <row r="1077" spans="1:10">
      <c r="A1077">
        <v>22.9245067477344</v>
      </c>
      <c r="B1077">
        <v>2.46042425685755</v>
      </c>
      <c r="C1077">
        <v>0.963962190723135</v>
      </c>
      <c r="D1077">
        <v>1.11663182122109</v>
      </c>
      <c r="E1077">
        <v>1.58492968639565</v>
      </c>
      <c r="F1077">
        <v>0.667590272621432</v>
      </c>
      <c r="G1077">
        <v>0.402717034325459</v>
      </c>
      <c r="H1077">
        <v>0.109292409328776</v>
      </c>
      <c r="I1077">
        <v>0.0277849743373371</v>
      </c>
      <c r="J1077">
        <v>0.0388892887172353</v>
      </c>
    </row>
    <row r="1078" spans="1:10">
      <c r="A1078">
        <v>22.6631357408959</v>
      </c>
      <c r="B1078">
        <v>2.43988861207245</v>
      </c>
      <c r="C1078">
        <v>0.963629307467761</v>
      </c>
      <c r="D1078">
        <v>1.11429453359173</v>
      </c>
      <c r="E1078">
        <v>1.57931950844373</v>
      </c>
      <c r="F1078">
        <v>0.667190724545922</v>
      </c>
      <c r="G1078">
        <v>0.402161044334213</v>
      </c>
      <c r="H1078">
        <v>0.109086246860292</v>
      </c>
      <c r="I1078">
        <v>0.0277849743373371</v>
      </c>
      <c r="J1078">
        <v>0.03850170835784</v>
      </c>
    </row>
    <row r="1079" spans="1:10">
      <c r="A1079">
        <v>22.6631357408959</v>
      </c>
      <c r="B1079">
        <v>2.41874452885568</v>
      </c>
      <c r="C1079">
        <v>0.962631347266565</v>
      </c>
      <c r="D1079">
        <v>1.10958352564824</v>
      </c>
      <c r="E1079">
        <v>1.57931950844373</v>
      </c>
      <c r="F1079">
        <v>0.665395715333687</v>
      </c>
      <c r="G1079">
        <v>0.401226860902937</v>
      </c>
      <c r="H1079">
        <v>0.109086246860292</v>
      </c>
      <c r="I1079">
        <v>0.0273155531775062</v>
      </c>
      <c r="J1079">
        <v>0.03850170835784</v>
      </c>
    </row>
    <row r="1080" spans="1:10">
      <c r="A1080">
        <v>22.6631357408959</v>
      </c>
      <c r="B1080">
        <v>2.41295931880854</v>
      </c>
      <c r="C1080">
        <v>0.958318782157753</v>
      </c>
      <c r="D1080">
        <v>1.10914927586248</v>
      </c>
      <c r="E1080">
        <v>1.55678988079652</v>
      </c>
      <c r="F1080">
        <v>0.66145453748406</v>
      </c>
      <c r="G1080">
        <v>0.399024902362142</v>
      </c>
      <c r="H1080">
        <v>0.1087351605364</v>
      </c>
      <c r="I1080">
        <v>0.027313666351109</v>
      </c>
      <c r="J1080">
        <v>0.0384662632995105</v>
      </c>
    </row>
    <row r="1081" spans="1:10">
      <c r="A1081">
        <v>22.6631357408959</v>
      </c>
      <c r="B1081">
        <v>2.40292380580799</v>
      </c>
      <c r="C1081">
        <v>0.955366480983008</v>
      </c>
      <c r="D1081">
        <v>1.10377359384832</v>
      </c>
      <c r="E1081">
        <v>1.55027948496439</v>
      </c>
      <c r="F1081">
        <v>0.651493369367719</v>
      </c>
      <c r="G1081">
        <v>0.397118390820538</v>
      </c>
      <c r="H1081">
        <v>0.108081160701638</v>
      </c>
      <c r="I1081">
        <v>0.027313666351109</v>
      </c>
      <c r="J1081">
        <v>0.0383512920627503</v>
      </c>
    </row>
    <row r="1082" spans="1:10">
      <c r="A1082">
        <v>22.6198645500706</v>
      </c>
      <c r="B1082">
        <v>2.39623827030424</v>
      </c>
      <c r="C1082">
        <v>0.955366480983008</v>
      </c>
      <c r="D1082">
        <v>1.1023766356614</v>
      </c>
      <c r="E1082">
        <v>1.54717699765338</v>
      </c>
      <c r="F1082">
        <v>0.6479179323052</v>
      </c>
      <c r="G1082">
        <v>0.397072673507946</v>
      </c>
      <c r="H1082">
        <v>0.107497904882008</v>
      </c>
      <c r="I1082">
        <v>0.0270084710832466</v>
      </c>
      <c r="J1082">
        <v>0.0380986862292119</v>
      </c>
    </row>
    <row r="1083" spans="1:10">
      <c r="A1083">
        <v>22.6198645500706</v>
      </c>
      <c r="B1083">
        <v>2.39623827030424</v>
      </c>
      <c r="C1083">
        <v>0.954201291421615</v>
      </c>
      <c r="D1083">
        <v>1.09743801504695</v>
      </c>
      <c r="E1083">
        <v>1.54671394109177</v>
      </c>
      <c r="F1083">
        <v>0.64617477459261</v>
      </c>
      <c r="G1083">
        <v>0.395066313632702</v>
      </c>
      <c r="H1083">
        <v>0.107146996108622</v>
      </c>
      <c r="I1083">
        <v>0.0270084710832466</v>
      </c>
      <c r="J1083">
        <v>0.0378983236220616</v>
      </c>
    </row>
    <row r="1084" spans="1:10">
      <c r="A1084">
        <v>22.6198645500706</v>
      </c>
      <c r="B1084">
        <v>2.38210005973116</v>
      </c>
      <c r="C1084">
        <v>0.954201291421615</v>
      </c>
      <c r="D1084">
        <v>1.09718534969585</v>
      </c>
      <c r="E1084">
        <v>1.54628662727441</v>
      </c>
      <c r="F1084">
        <v>0.645594764821006</v>
      </c>
      <c r="G1084">
        <v>0.393858298153174</v>
      </c>
      <c r="H1084">
        <v>0.106713656233636</v>
      </c>
      <c r="I1084">
        <v>0.0265882650825741</v>
      </c>
      <c r="J1084">
        <v>0.0377337528011148</v>
      </c>
    </row>
    <row r="1085" spans="1:10">
      <c r="A1085">
        <v>22.6198645500706</v>
      </c>
      <c r="B1085">
        <v>2.37640249678706</v>
      </c>
      <c r="C1085">
        <v>0.953783928087483</v>
      </c>
      <c r="D1085">
        <v>1.08707623108376</v>
      </c>
      <c r="E1085">
        <v>1.54628662727441</v>
      </c>
      <c r="F1085">
        <v>0.643857857355733</v>
      </c>
      <c r="G1085">
        <v>0.3926449353996</v>
      </c>
      <c r="H1085">
        <v>0.106370205923863</v>
      </c>
      <c r="I1085">
        <v>0.0265521687787266</v>
      </c>
      <c r="J1085">
        <v>0.037493846754608</v>
      </c>
    </row>
    <row r="1086" spans="1:10">
      <c r="A1086">
        <v>22.333665126998</v>
      </c>
      <c r="B1086">
        <v>2.37640249678706</v>
      </c>
      <c r="C1086">
        <v>0.951546464582699</v>
      </c>
      <c r="D1086">
        <v>1.08420149052766</v>
      </c>
      <c r="E1086">
        <v>1.53383979070515</v>
      </c>
      <c r="F1086">
        <v>0.633577870671255</v>
      </c>
      <c r="G1086">
        <v>0.388490139330503</v>
      </c>
      <c r="H1086">
        <v>0.106220905665451</v>
      </c>
      <c r="I1086">
        <v>0.0264874408571823</v>
      </c>
      <c r="J1086">
        <v>0.037192039977859</v>
      </c>
    </row>
    <row r="1087" spans="1:10">
      <c r="A1087">
        <v>22.333665126998</v>
      </c>
      <c r="B1087">
        <v>2.37640249678706</v>
      </c>
      <c r="C1087">
        <v>0.94545312139847</v>
      </c>
      <c r="D1087">
        <v>1.08352765413945</v>
      </c>
      <c r="E1087">
        <v>1.53383979070515</v>
      </c>
      <c r="F1087">
        <v>0.632659450790423</v>
      </c>
      <c r="G1087">
        <v>0.386562748060811</v>
      </c>
      <c r="H1087">
        <v>0.106220905665451</v>
      </c>
      <c r="I1087">
        <v>0.0264874408571823</v>
      </c>
      <c r="J1087">
        <v>0.037192039977859</v>
      </c>
    </row>
    <row r="1088" spans="1:10">
      <c r="A1088">
        <v>22.333665126998</v>
      </c>
      <c r="B1088">
        <v>2.36973618438321</v>
      </c>
      <c r="C1088">
        <v>0.94545312139847</v>
      </c>
      <c r="D1088">
        <v>1.08245537177821</v>
      </c>
      <c r="E1088">
        <v>1.52391238981532</v>
      </c>
      <c r="F1088">
        <v>0.631873293445159</v>
      </c>
      <c r="G1088">
        <v>0.386562748060811</v>
      </c>
      <c r="H1088">
        <v>0.105805927843097</v>
      </c>
      <c r="I1088">
        <v>0.0261685705447429</v>
      </c>
      <c r="J1088">
        <v>0.0371355619314378</v>
      </c>
    </row>
    <row r="1089" spans="1:10">
      <c r="A1089">
        <v>22.333665126998</v>
      </c>
      <c r="B1089">
        <v>2.36973618438321</v>
      </c>
      <c r="C1089">
        <v>0.943213482430939</v>
      </c>
      <c r="D1089">
        <v>1.07070541724931</v>
      </c>
      <c r="E1089">
        <v>1.52391238981532</v>
      </c>
      <c r="F1089">
        <v>0.63039099395143</v>
      </c>
      <c r="G1089">
        <v>0.381013180841212</v>
      </c>
      <c r="H1089">
        <v>0.105499402500763</v>
      </c>
      <c r="I1089">
        <v>0.0257471996113772</v>
      </c>
      <c r="J1089">
        <v>0.0371355619314378</v>
      </c>
    </row>
    <row r="1090" spans="1:10">
      <c r="A1090">
        <v>22.2910230011868</v>
      </c>
      <c r="B1090">
        <v>2.333887940733</v>
      </c>
      <c r="C1090">
        <v>0.940286065151047</v>
      </c>
      <c r="D1090">
        <v>1.0689564201638</v>
      </c>
      <c r="E1090">
        <v>1.50200023286607</v>
      </c>
      <c r="F1090">
        <v>0.629738144231853</v>
      </c>
      <c r="G1090">
        <v>0.380425832786832</v>
      </c>
      <c r="H1090">
        <v>0.105499402500763</v>
      </c>
      <c r="I1090">
        <v>0.0257471996113772</v>
      </c>
      <c r="J1090">
        <v>0.0370475932636103</v>
      </c>
    </row>
    <row r="1091" spans="1:10">
      <c r="A1091">
        <v>22.2910230011868</v>
      </c>
      <c r="B1091">
        <v>2.333887940733</v>
      </c>
      <c r="C1091">
        <v>0.940286065151047</v>
      </c>
      <c r="D1091">
        <v>1.06713656233636</v>
      </c>
      <c r="E1091">
        <v>1.4960634055143</v>
      </c>
      <c r="F1091">
        <v>0.628043897401666</v>
      </c>
      <c r="G1091">
        <v>0.380425832786832</v>
      </c>
      <c r="H1091">
        <v>0.105288272468564</v>
      </c>
      <c r="I1091">
        <v>0.0257383083792253</v>
      </c>
      <c r="J1091">
        <v>0.0368027269899629</v>
      </c>
    </row>
    <row r="1092" spans="1:10">
      <c r="A1092">
        <v>22.2910230011868</v>
      </c>
      <c r="B1092">
        <v>2.33254483345218</v>
      </c>
      <c r="C1092">
        <v>0.92798295658029</v>
      </c>
      <c r="D1092">
        <v>1.06684174234025</v>
      </c>
      <c r="E1092">
        <v>1.4941699574067</v>
      </c>
      <c r="F1092">
        <v>0.618657097922438</v>
      </c>
      <c r="G1092">
        <v>0.375846058364123</v>
      </c>
      <c r="H1092">
        <v>0.104327788145997</v>
      </c>
      <c r="I1092">
        <v>0.0257383083792253</v>
      </c>
      <c r="J1092">
        <v>0.0362693690029922</v>
      </c>
    </row>
    <row r="1093" spans="1:10">
      <c r="A1093">
        <v>22.2910230011868</v>
      </c>
      <c r="B1093">
        <v>2.31894260626354</v>
      </c>
      <c r="C1093">
        <v>0.92798295658029</v>
      </c>
      <c r="D1093">
        <v>1.0666206807963</v>
      </c>
      <c r="E1093">
        <v>1.47638627775386</v>
      </c>
      <c r="F1093">
        <v>0.617163168455584</v>
      </c>
      <c r="G1093">
        <v>0.371518119661534</v>
      </c>
      <c r="H1093">
        <v>0.103007773487565</v>
      </c>
      <c r="I1093">
        <v>0.0255729011555306</v>
      </c>
      <c r="J1093">
        <v>0.0362192956153883</v>
      </c>
    </row>
    <row r="1094" spans="1:10">
      <c r="A1094">
        <v>19.6331506931546</v>
      </c>
      <c r="B1094">
        <v>2.30791601071122</v>
      </c>
      <c r="C1094">
        <v>0.924527853927291</v>
      </c>
      <c r="D1094">
        <v>1.05448401348559</v>
      </c>
      <c r="E1094">
        <v>1.46963673822652</v>
      </c>
      <c r="F1094">
        <v>0.617163168455584</v>
      </c>
      <c r="G1094">
        <v>0.371022288617465</v>
      </c>
      <c r="H1094">
        <v>0.102756664844188</v>
      </c>
      <c r="I1094">
        <v>0.0255729011555306</v>
      </c>
      <c r="J1094">
        <v>0.0359219579378035</v>
      </c>
    </row>
    <row r="1095" spans="1:10">
      <c r="A1095">
        <v>19.6331506931546</v>
      </c>
      <c r="B1095">
        <v>2.30791601071122</v>
      </c>
      <c r="C1095">
        <v>0.916452583834282</v>
      </c>
      <c r="D1095">
        <v>1.05443545382032</v>
      </c>
      <c r="E1095">
        <v>1.46963673822652</v>
      </c>
      <c r="F1095">
        <v>0.616864815745117</v>
      </c>
      <c r="G1095">
        <v>0.36958130956561</v>
      </c>
      <c r="H1095">
        <v>0.102678614532985</v>
      </c>
      <c r="I1095">
        <v>0.0254378264491242</v>
      </c>
      <c r="J1095">
        <v>0.035734688442408</v>
      </c>
    </row>
    <row r="1096" spans="1:10">
      <c r="A1096">
        <v>19.6331506931546</v>
      </c>
      <c r="B1096">
        <v>2.28881135828476</v>
      </c>
      <c r="C1096">
        <v>0.913355818970654</v>
      </c>
      <c r="D1096">
        <v>1.05353750325977</v>
      </c>
      <c r="E1096">
        <v>1.45733702937425</v>
      </c>
      <c r="F1096">
        <v>0.615516925964598</v>
      </c>
      <c r="G1096">
        <v>0.368128973642531</v>
      </c>
      <c r="H1096">
        <v>0.102145679073032</v>
      </c>
      <c r="I1096">
        <v>0.0250957396370284</v>
      </c>
      <c r="J1096">
        <v>0.0353923988874135</v>
      </c>
    </row>
    <row r="1097" spans="1:10">
      <c r="A1097">
        <v>19.6331506931546</v>
      </c>
      <c r="B1097">
        <v>2.28881135828476</v>
      </c>
      <c r="C1097">
        <v>0.913355818970654</v>
      </c>
      <c r="D1097">
        <v>1.05334345235307</v>
      </c>
      <c r="E1097">
        <v>1.45318196725119</v>
      </c>
      <c r="F1097">
        <v>0.615516925964598</v>
      </c>
      <c r="G1097">
        <v>0.364116198586282</v>
      </c>
      <c r="H1097">
        <v>0.100487027597337</v>
      </c>
      <c r="I1097">
        <v>0.0250957396370284</v>
      </c>
      <c r="J1097">
        <v>0.0351463314207855</v>
      </c>
    </row>
    <row r="1098" spans="1:10">
      <c r="A1098">
        <v>19.2694802182035</v>
      </c>
      <c r="B1098">
        <v>2.27300295329098</v>
      </c>
      <c r="C1098">
        <v>0.912704096955421</v>
      </c>
      <c r="D1098">
        <v>1.05278575506866</v>
      </c>
      <c r="E1098">
        <v>1.44790477379589</v>
      </c>
      <c r="F1098">
        <v>0.615205203304132</v>
      </c>
      <c r="G1098">
        <v>0.363772613296643</v>
      </c>
      <c r="H1098">
        <v>0.100487027597337</v>
      </c>
      <c r="I1098">
        <v>0.0250190030464723</v>
      </c>
      <c r="J1098">
        <v>0.0350679194240366</v>
      </c>
    </row>
    <row r="1099" spans="1:10">
      <c r="A1099">
        <v>19.2694802182035</v>
      </c>
      <c r="B1099">
        <v>2.27300295329098</v>
      </c>
      <c r="C1099">
        <v>0.904732101231763</v>
      </c>
      <c r="D1099">
        <v>1.04450374150392</v>
      </c>
      <c r="E1099">
        <v>1.44527336792158</v>
      </c>
      <c r="F1099">
        <v>0.614907797124891</v>
      </c>
      <c r="G1099">
        <v>0.363521414848517</v>
      </c>
      <c r="H1099">
        <v>0.0997608176482417</v>
      </c>
      <c r="I1099">
        <v>0.0250190030464723</v>
      </c>
      <c r="J1099">
        <v>0.0350364422807999</v>
      </c>
    </row>
    <row r="1100" spans="1:10">
      <c r="A1100">
        <v>19.2694802182035</v>
      </c>
      <c r="B1100">
        <v>2.25413540299062</v>
      </c>
      <c r="C1100">
        <v>0.902381119498783</v>
      </c>
      <c r="D1100">
        <v>1.04130990633088</v>
      </c>
      <c r="E1100">
        <v>1.44494061974087</v>
      </c>
      <c r="F1100">
        <v>0.610323370109996</v>
      </c>
      <c r="G1100">
        <v>0.363354045591507</v>
      </c>
      <c r="H1100">
        <v>0.0996552080134768</v>
      </c>
      <c r="I1100">
        <v>0.0248920119038127</v>
      </c>
      <c r="J1100">
        <v>0.0349317223845798</v>
      </c>
    </row>
    <row r="1101" spans="1:10">
      <c r="A1101">
        <v>19.2694802182035</v>
      </c>
      <c r="B1101">
        <v>2.25413540299062</v>
      </c>
      <c r="C1101">
        <v>0.902381119498783</v>
      </c>
      <c r="D1101">
        <v>1.03760008821738</v>
      </c>
      <c r="E1101">
        <v>1.43591919142564</v>
      </c>
      <c r="F1101">
        <v>0.608681356767357</v>
      </c>
      <c r="G1101">
        <v>0.362242998416699</v>
      </c>
      <c r="H1101">
        <v>0.0993161784158204</v>
      </c>
      <c r="I1101">
        <v>0.0248920119038127</v>
      </c>
      <c r="J1101">
        <v>0.0347328163498704</v>
      </c>
    </row>
    <row r="1102" spans="1:10">
      <c r="A1102">
        <v>19.1271383848701</v>
      </c>
      <c r="B1102">
        <v>2.24832971313574</v>
      </c>
      <c r="C1102">
        <v>0.900554498545555</v>
      </c>
      <c r="D1102">
        <v>1.03738508587129</v>
      </c>
      <c r="E1102">
        <v>1.43558859687571</v>
      </c>
      <c r="F1102">
        <v>0.607435262863583</v>
      </c>
      <c r="G1102">
        <v>0.361867849910131</v>
      </c>
      <c r="H1102">
        <v>0.0991904818515023</v>
      </c>
      <c r="I1102">
        <v>0.0248582184380764</v>
      </c>
      <c r="J1102">
        <v>0.0347328163498704</v>
      </c>
    </row>
    <row r="1103" spans="1:10">
      <c r="A1103">
        <v>19.1271383848701</v>
      </c>
      <c r="B1103">
        <v>2.24832971313574</v>
      </c>
      <c r="C1103">
        <v>0.898317789180715</v>
      </c>
      <c r="D1103">
        <v>1.03150182335679</v>
      </c>
      <c r="E1103">
        <v>1.43050704179894</v>
      </c>
      <c r="F1103">
        <v>0.605801019681592</v>
      </c>
      <c r="G1103">
        <v>0.356557848075826</v>
      </c>
      <c r="H1103">
        <v>0.0984623053676749</v>
      </c>
      <c r="I1103">
        <v>0.0248582184380764</v>
      </c>
      <c r="J1103">
        <v>0.0345971241487654</v>
      </c>
    </row>
    <row r="1104" spans="1:10">
      <c r="A1104">
        <v>19.1271383848701</v>
      </c>
      <c r="B1104">
        <v>2.24657023199222</v>
      </c>
      <c r="C1104">
        <v>0.892688623246788</v>
      </c>
      <c r="D1104">
        <v>1.02553385050672</v>
      </c>
      <c r="E1104">
        <v>1.42692123157936</v>
      </c>
      <c r="F1104">
        <v>0.602642838508332</v>
      </c>
      <c r="G1104">
        <v>0.349566655973735</v>
      </c>
      <c r="H1104">
        <v>0.0982833610797417</v>
      </c>
      <c r="I1104">
        <v>0.0247514131807431</v>
      </c>
      <c r="J1104">
        <v>0.0345191425999606</v>
      </c>
    </row>
    <row r="1105" spans="1:10">
      <c r="A1105">
        <v>19.1271383848701</v>
      </c>
      <c r="B1105">
        <v>2.23774193205606</v>
      </c>
      <c r="C1105">
        <v>0.890471450375266</v>
      </c>
      <c r="D1105">
        <v>1.0158977536156</v>
      </c>
      <c r="E1105">
        <v>1.42682266675701</v>
      </c>
      <c r="F1105">
        <v>0.602642838508332</v>
      </c>
      <c r="G1105">
        <v>0.335915466151414</v>
      </c>
      <c r="H1105">
        <v>0.0982833610797417</v>
      </c>
      <c r="I1105">
        <v>0.0242309253700863</v>
      </c>
      <c r="J1105">
        <v>0.0343692456363718</v>
      </c>
    </row>
    <row r="1106" spans="1:10">
      <c r="A1106">
        <v>19.0906185464657</v>
      </c>
      <c r="B1106">
        <v>2.23774193205606</v>
      </c>
      <c r="C1106">
        <v>0.89045094674845</v>
      </c>
      <c r="D1106">
        <v>1.01241833109505</v>
      </c>
      <c r="E1106">
        <v>1.42124843671795</v>
      </c>
      <c r="F1106">
        <v>0.602337635806333</v>
      </c>
      <c r="G1106">
        <v>0.335366748304457</v>
      </c>
      <c r="H1106">
        <v>0.0981318530904889</v>
      </c>
      <c r="I1106">
        <v>0.0241969150625206</v>
      </c>
      <c r="J1106">
        <v>0.0339515807982385</v>
      </c>
    </row>
    <row r="1107" spans="1:10">
      <c r="A1107">
        <v>19.0906185464657</v>
      </c>
      <c r="B1107">
        <v>2.23573332349077</v>
      </c>
      <c r="C1107">
        <v>0.889528772008552</v>
      </c>
      <c r="D1107">
        <v>0.999815810157593</v>
      </c>
      <c r="E1107">
        <v>1.4181102627885</v>
      </c>
      <c r="F1107">
        <v>0.596114931248106</v>
      </c>
      <c r="G1107">
        <v>0.333841251665619</v>
      </c>
      <c r="H1107">
        <v>0.0978475599466581</v>
      </c>
      <c r="I1107">
        <v>0.0241969150625206</v>
      </c>
      <c r="J1107">
        <v>0.0338758343081909</v>
      </c>
    </row>
    <row r="1108" spans="1:10">
      <c r="A1108">
        <v>19.0906185464657</v>
      </c>
      <c r="B1108">
        <v>2.23346936539684</v>
      </c>
      <c r="C1108">
        <v>0.886359696279203</v>
      </c>
      <c r="D1108">
        <v>0.99659797411079</v>
      </c>
      <c r="E1108">
        <v>1.41765319172642</v>
      </c>
      <c r="F1108">
        <v>0.596114931248106</v>
      </c>
      <c r="G1108">
        <v>0.33050649613289</v>
      </c>
      <c r="H1108">
        <v>0.0969214716906753</v>
      </c>
      <c r="I1108">
        <v>0.0235537466845472</v>
      </c>
      <c r="J1108">
        <v>0.033823613266054</v>
      </c>
    </row>
    <row r="1109" spans="1:10">
      <c r="A1109">
        <v>19.0906185464657</v>
      </c>
      <c r="B1109">
        <v>2.22264447342059</v>
      </c>
      <c r="C1109">
        <v>0.881759200698226</v>
      </c>
      <c r="D1109">
        <v>0.991151402861778</v>
      </c>
      <c r="E1109">
        <v>1.41758790788752</v>
      </c>
      <c r="F1109">
        <v>0.595963963778778</v>
      </c>
      <c r="G1109">
        <v>0.33050649613289</v>
      </c>
      <c r="H1109">
        <v>0.0969214716906753</v>
      </c>
      <c r="I1109">
        <v>0.0229445740641784</v>
      </c>
      <c r="J1109">
        <v>0.0337434901160228</v>
      </c>
    </row>
    <row r="1110" spans="1:10">
      <c r="A1110">
        <v>18.7728409208717</v>
      </c>
      <c r="B1110">
        <v>2.22264447342059</v>
      </c>
      <c r="C1110">
        <v>0.881759200698226</v>
      </c>
      <c r="D1110">
        <v>0.984668398288152</v>
      </c>
      <c r="E1110">
        <v>1.40617703185664</v>
      </c>
      <c r="F1110">
        <v>0.594511144274195</v>
      </c>
      <c r="G1110">
        <v>0.328942508494179</v>
      </c>
      <c r="H1110">
        <v>0.0963651496108001</v>
      </c>
      <c r="I1110">
        <v>0.022870728585089</v>
      </c>
      <c r="J1110">
        <v>0.0333510875154925</v>
      </c>
    </row>
    <row r="1111" spans="1:10">
      <c r="A1111">
        <v>18.7728409208717</v>
      </c>
      <c r="B1111">
        <v>2.21253423831029</v>
      </c>
      <c r="C1111">
        <v>0.879285679354612</v>
      </c>
      <c r="D1111">
        <v>0.984192384001242</v>
      </c>
      <c r="E1111">
        <v>1.39720457815374</v>
      </c>
      <c r="F1111">
        <v>0.594511144274195</v>
      </c>
      <c r="G1111">
        <v>0.322715630013336</v>
      </c>
      <c r="H1111">
        <v>0.0962963885779166</v>
      </c>
      <c r="I1111">
        <v>0.022870728585089</v>
      </c>
      <c r="J1111">
        <v>0.0333510875154925</v>
      </c>
    </row>
    <row r="1112" spans="1:10">
      <c r="A1112">
        <v>18.7728409208717</v>
      </c>
      <c r="B1112">
        <v>2.19968250147348</v>
      </c>
      <c r="C1112">
        <v>0.87859757450791</v>
      </c>
      <c r="D1112">
        <v>0.983965791418474</v>
      </c>
      <c r="E1112">
        <v>1.39720457815374</v>
      </c>
      <c r="F1112">
        <v>0.593130149101951</v>
      </c>
      <c r="G1112">
        <v>0.320376018610617</v>
      </c>
      <c r="H1112">
        <v>0.0961944464861551</v>
      </c>
      <c r="I1112">
        <v>0.0228680956467208</v>
      </c>
      <c r="J1112">
        <v>0.0327189983623179</v>
      </c>
    </row>
    <row r="1113" spans="1:10">
      <c r="A1113">
        <v>18.7728409208717</v>
      </c>
      <c r="B1113">
        <v>2.1654591726577</v>
      </c>
      <c r="C1113">
        <v>0.871605576132691</v>
      </c>
      <c r="D1113">
        <v>0.978813611335182</v>
      </c>
      <c r="E1113">
        <v>1.39704372829151</v>
      </c>
      <c r="F1113">
        <v>0.592775164885853</v>
      </c>
      <c r="G1113">
        <v>0.312205104913455</v>
      </c>
      <c r="H1113">
        <v>0.0958671904888111</v>
      </c>
      <c r="I1113">
        <v>0.0228680956467208</v>
      </c>
      <c r="J1113">
        <v>0.0322366571232223</v>
      </c>
    </row>
    <row r="1114" spans="1:10">
      <c r="A1114">
        <v>18.7369975498966</v>
      </c>
      <c r="B1114">
        <v>2.1654591726577</v>
      </c>
      <c r="C1114">
        <v>0.868900405699541</v>
      </c>
      <c r="D1114">
        <v>0.976247646710607</v>
      </c>
      <c r="E1114">
        <v>1.3805114085472</v>
      </c>
      <c r="F1114">
        <v>0.59119397580343</v>
      </c>
      <c r="G1114">
        <v>0.311343641033239</v>
      </c>
      <c r="H1114">
        <v>0.0955366480983007</v>
      </c>
      <c r="I1114">
        <v>0.0226354951969587</v>
      </c>
      <c r="J1114">
        <v>0.0322173637110162</v>
      </c>
    </row>
    <row r="1115" spans="1:10">
      <c r="A1115">
        <v>18.7369975498966</v>
      </c>
      <c r="B1115">
        <v>2.15526164356616</v>
      </c>
      <c r="C1115">
        <v>0.868900405699541</v>
      </c>
      <c r="D1115">
        <v>0.971695071576439</v>
      </c>
      <c r="E1115">
        <v>1.37965341413422</v>
      </c>
      <c r="F1115">
        <v>0.582076411544276</v>
      </c>
      <c r="G1115">
        <v>0.305583569814883</v>
      </c>
      <c r="H1115">
        <v>0.0954750731965479</v>
      </c>
      <c r="I1115">
        <v>0.0226354951969587</v>
      </c>
      <c r="J1115">
        <v>0.0322173637110162</v>
      </c>
    </row>
    <row r="1116" spans="1:10">
      <c r="A1116">
        <v>18.7369975498966</v>
      </c>
      <c r="B1116">
        <v>2.15526164356616</v>
      </c>
      <c r="C1116">
        <v>0.843995245285578</v>
      </c>
      <c r="D1116">
        <v>0.971270056541898</v>
      </c>
      <c r="E1116">
        <v>1.37965341413422</v>
      </c>
      <c r="F1116">
        <v>0.582076411544276</v>
      </c>
      <c r="G1116">
        <v>0.304908828955167</v>
      </c>
      <c r="H1116">
        <v>0.0953849815422767</v>
      </c>
      <c r="I1116">
        <v>0.0225569304249126</v>
      </c>
      <c r="J1116">
        <v>0.0320125301128973</v>
      </c>
    </row>
    <row r="1117" spans="1:10">
      <c r="A1117">
        <v>18.7369975498966</v>
      </c>
      <c r="B1117">
        <v>2.15332706972826</v>
      </c>
      <c r="C1117">
        <v>0.843995245285578</v>
      </c>
      <c r="D1117">
        <v>0.969281670199982</v>
      </c>
      <c r="E1117">
        <v>1.37157638790901</v>
      </c>
      <c r="F1117">
        <v>0.578828624621277</v>
      </c>
      <c r="G1117">
        <v>0.304908828955167</v>
      </c>
      <c r="H1117">
        <v>0.0953849815422767</v>
      </c>
      <c r="I1117">
        <v>0.0222315631514943</v>
      </c>
      <c r="J1117">
        <v>0.0317058937557831</v>
      </c>
    </row>
    <row r="1118" spans="1:10">
      <c r="A1118">
        <v>18.0779840964514</v>
      </c>
      <c r="B1118">
        <v>2.14072065783128</v>
      </c>
      <c r="C1118">
        <v>0.835006776469094</v>
      </c>
      <c r="D1118">
        <v>0.964095376221286</v>
      </c>
      <c r="E1118">
        <v>1.3707239466539</v>
      </c>
      <c r="F1118">
        <v>0.562898381582436</v>
      </c>
      <c r="G1118">
        <v>0.30336117653576</v>
      </c>
      <c r="H1118">
        <v>0.0952423274988685</v>
      </c>
      <c r="I1118">
        <v>0.0222315631514943</v>
      </c>
      <c r="J1118">
        <v>0.031635157427478</v>
      </c>
    </row>
    <row r="1119" spans="1:10">
      <c r="A1119">
        <v>18.0779840964514</v>
      </c>
      <c r="B1119">
        <v>2.14072065783128</v>
      </c>
      <c r="C1119">
        <v>0.830118322917878</v>
      </c>
      <c r="D1119">
        <v>0.963984387028385</v>
      </c>
      <c r="E1119">
        <v>1.3707239466539</v>
      </c>
      <c r="F1119">
        <v>0.562898381582436</v>
      </c>
      <c r="G1119">
        <v>0.300759947261702</v>
      </c>
      <c r="H1119">
        <v>0.0950429701909146</v>
      </c>
      <c r="I1119">
        <v>0.0221748147300088</v>
      </c>
      <c r="J1119">
        <v>0.031512292573927</v>
      </c>
    </row>
    <row r="1120" spans="1:10">
      <c r="A1120">
        <v>18.0779840964514</v>
      </c>
      <c r="B1120">
        <v>2.13265202794018</v>
      </c>
      <c r="C1120">
        <v>0.828571517193872</v>
      </c>
      <c r="D1120">
        <v>0.96043947128693</v>
      </c>
      <c r="E1120">
        <v>1.35609464184308</v>
      </c>
      <c r="F1120">
        <v>0.561383960378244</v>
      </c>
      <c r="G1120">
        <v>0.297721363979881</v>
      </c>
      <c r="H1120">
        <v>0.0948309278875402</v>
      </c>
      <c r="I1120">
        <v>0.0219265346698336</v>
      </c>
      <c r="J1120">
        <v>0.0309243087044156</v>
      </c>
    </row>
    <row r="1121" spans="1:10">
      <c r="A1121">
        <v>18.0779840964514</v>
      </c>
      <c r="B1121">
        <v>2.13265202794018</v>
      </c>
      <c r="C1121">
        <v>0.822848723979525</v>
      </c>
      <c r="D1121">
        <v>0.959179746787969</v>
      </c>
      <c r="E1121">
        <v>1.34731765272355</v>
      </c>
      <c r="F1121">
        <v>0.561383960378244</v>
      </c>
      <c r="G1121">
        <v>0.293995037645938</v>
      </c>
      <c r="H1121">
        <v>0.0935577998111583</v>
      </c>
      <c r="I1121">
        <v>0.0216650651819772</v>
      </c>
      <c r="J1121">
        <v>0.0300863844008672</v>
      </c>
    </row>
    <row r="1122" spans="1:10">
      <c r="A1122">
        <v>17.8562394034271</v>
      </c>
      <c r="B1122">
        <v>2.12823705266424</v>
      </c>
      <c r="C1122">
        <v>0.821845156486976</v>
      </c>
      <c r="D1122">
        <v>0.956995729974984</v>
      </c>
      <c r="E1122">
        <v>1.33088337494543</v>
      </c>
      <c r="F1122">
        <v>0.558598802057256</v>
      </c>
      <c r="G1122">
        <v>0.293995037645938</v>
      </c>
      <c r="H1122">
        <v>0.0935577998111583</v>
      </c>
      <c r="I1122">
        <v>0.0215476543336346</v>
      </c>
      <c r="J1122">
        <v>0.0300863844008672</v>
      </c>
    </row>
    <row r="1123" spans="1:10">
      <c r="A1123">
        <v>17.8562394034271</v>
      </c>
      <c r="B1123">
        <v>2.12265786891914</v>
      </c>
      <c r="C1123">
        <v>0.821391113537776</v>
      </c>
      <c r="D1123">
        <v>0.949510999202198</v>
      </c>
      <c r="E1123">
        <v>1.32751672090772</v>
      </c>
      <c r="F1123">
        <v>0.557095948437223</v>
      </c>
      <c r="G1123">
        <v>0.288031509205008</v>
      </c>
      <c r="H1123">
        <v>0.0930207849591182</v>
      </c>
      <c r="I1123">
        <v>0.0214091783457046</v>
      </c>
      <c r="J1123">
        <v>0.0296203373192038</v>
      </c>
    </row>
    <row r="1124" spans="1:10">
      <c r="A1124">
        <v>17.8562394034271</v>
      </c>
      <c r="B1124">
        <v>2.12265786891914</v>
      </c>
      <c r="C1124">
        <v>0.821315464104272</v>
      </c>
      <c r="D1124">
        <v>0.948462140590906</v>
      </c>
      <c r="E1124">
        <v>1.32226955955171</v>
      </c>
      <c r="F1124">
        <v>0.549642112351679</v>
      </c>
      <c r="G1124">
        <v>0.278189029877722</v>
      </c>
      <c r="H1124">
        <v>0.0929544102865394</v>
      </c>
      <c r="I1124">
        <v>0.0209893988362352</v>
      </c>
      <c r="J1124">
        <v>0.0288788569840056</v>
      </c>
    </row>
    <row r="1125" spans="1:10">
      <c r="A1125">
        <v>17.8562394034271</v>
      </c>
      <c r="B1125">
        <v>2.12075256039557</v>
      </c>
      <c r="C1125">
        <v>0.819068077510011</v>
      </c>
      <c r="D1125">
        <v>0.9446697310766</v>
      </c>
      <c r="E1125">
        <v>1.31652769642608</v>
      </c>
      <c r="F1125">
        <v>0.549642112351679</v>
      </c>
      <c r="G1125">
        <v>0.278189029877722</v>
      </c>
      <c r="H1125">
        <v>0.0929544102865394</v>
      </c>
      <c r="I1125">
        <v>0.0209893988362352</v>
      </c>
      <c r="J1125">
        <v>0.0286127763343564</v>
      </c>
    </row>
    <row r="1126" spans="1:10">
      <c r="A1126">
        <v>17.612053660489</v>
      </c>
      <c r="B1126">
        <v>2.10828830662003</v>
      </c>
      <c r="C1126">
        <v>0.817617164179905</v>
      </c>
      <c r="D1126">
        <v>0.943343801191082</v>
      </c>
      <c r="E1126">
        <v>1.31622458961905</v>
      </c>
      <c r="F1126">
        <v>0.545443788018607</v>
      </c>
      <c r="G1126">
        <v>0.275632230781849</v>
      </c>
      <c r="H1126">
        <v>0.0926531096896049</v>
      </c>
      <c r="I1126">
        <v>0.0209098058326101</v>
      </c>
      <c r="J1126">
        <v>0.0280014164075337</v>
      </c>
    </row>
    <row r="1127" spans="1:10">
      <c r="A1127">
        <v>17.612053660489</v>
      </c>
      <c r="B1127">
        <v>2.10828830662003</v>
      </c>
      <c r="C1127">
        <v>0.815492554016365</v>
      </c>
      <c r="D1127">
        <v>0.934114255736479</v>
      </c>
      <c r="E1127">
        <v>1.30307676198946</v>
      </c>
      <c r="F1127">
        <v>0.535808994829344</v>
      </c>
      <c r="G1127">
        <v>0.275232680651918</v>
      </c>
      <c r="H1127">
        <v>0.0921615987589024</v>
      </c>
      <c r="I1127">
        <v>0.0208405895326677</v>
      </c>
      <c r="J1127">
        <v>0.0278567213514365</v>
      </c>
    </row>
    <row r="1128" spans="1:10">
      <c r="A1128">
        <v>17.612053660489</v>
      </c>
      <c r="B1128">
        <v>2.088959403243</v>
      </c>
      <c r="C1128">
        <v>0.811895248935675</v>
      </c>
      <c r="D1128">
        <v>0.931601115741213</v>
      </c>
      <c r="E1128">
        <v>1.29981037753031</v>
      </c>
      <c r="F1128">
        <v>0.535808994829344</v>
      </c>
      <c r="G1128">
        <v>0.27398071834094</v>
      </c>
      <c r="H1128">
        <v>0.0919729253173739</v>
      </c>
      <c r="I1128">
        <v>0.0208405895326677</v>
      </c>
      <c r="J1128">
        <v>0.0270489243954186</v>
      </c>
    </row>
    <row r="1129" spans="1:10">
      <c r="A1129">
        <v>17.612053660489</v>
      </c>
      <c r="B1129">
        <v>2.04979297313745</v>
      </c>
      <c r="C1129">
        <v>0.810531690985211</v>
      </c>
      <c r="D1129">
        <v>0.927021912690406</v>
      </c>
      <c r="E1129">
        <v>1.29972059291143</v>
      </c>
      <c r="F1129">
        <v>0.534983022431389</v>
      </c>
      <c r="G1129">
        <v>0.272270130807791</v>
      </c>
      <c r="H1129">
        <v>0.0919729253173739</v>
      </c>
      <c r="I1129">
        <v>0.0206286116498789</v>
      </c>
      <c r="J1129">
        <v>0.0269296060366235</v>
      </c>
    </row>
    <row r="1130" spans="1:10">
      <c r="A1130">
        <v>17.5784266044857</v>
      </c>
      <c r="B1130">
        <v>2.04343110545687</v>
      </c>
      <c r="C1130">
        <v>0.810457041695428</v>
      </c>
      <c r="D1130">
        <v>0.920831145245497</v>
      </c>
      <c r="E1130">
        <v>1.29038706208532</v>
      </c>
      <c r="F1130">
        <v>0.53436745488232</v>
      </c>
      <c r="G1130">
        <v>0.272270130807791</v>
      </c>
      <c r="H1130">
        <v>0.0915377008362352</v>
      </c>
      <c r="I1130">
        <v>0.0206286116498789</v>
      </c>
      <c r="J1130">
        <v>0.026909770878049</v>
      </c>
    </row>
    <row r="1131" spans="1:10">
      <c r="A1131">
        <v>17.5784266044857</v>
      </c>
      <c r="B1131">
        <v>2.01873819475151</v>
      </c>
      <c r="C1131">
        <v>0.808369650574845</v>
      </c>
      <c r="D1131">
        <v>0.920831145245497</v>
      </c>
      <c r="E1131">
        <v>1.29038706208532</v>
      </c>
      <c r="F1131">
        <v>0.53436745488232</v>
      </c>
      <c r="G1131">
        <v>0.269960360861501</v>
      </c>
      <c r="H1131">
        <v>0.0906880367034614</v>
      </c>
      <c r="I1131">
        <v>0.0204028106933109</v>
      </c>
      <c r="J1131">
        <v>0.0267208334437353</v>
      </c>
    </row>
    <row r="1132" spans="1:10">
      <c r="A1132">
        <v>17.5784266044857</v>
      </c>
      <c r="B1132">
        <v>2.01196304733843</v>
      </c>
      <c r="C1132">
        <v>0.804729644330908</v>
      </c>
      <c r="D1132">
        <v>0.917508296463699</v>
      </c>
      <c r="E1132">
        <v>1.28203534911895</v>
      </c>
      <c r="F1132">
        <v>0.53355599011887</v>
      </c>
      <c r="G1132">
        <v>0.268812834303613</v>
      </c>
      <c r="H1132">
        <v>0.0906880367034614</v>
      </c>
      <c r="I1132">
        <v>0.0204028106933109</v>
      </c>
      <c r="J1132">
        <v>0.0263705993175499</v>
      </c>
    </row>
    <row r="1133" spans="1:10">
      <c r="A1133">
        <v>17.5784266044857</v>
      </c>
      <c r="B1133">
        <v>2.00299562178882</v>
      </c>
      <c r="C1133">
        <v>0.797810963353666</v>
      </c>
      <c r="D1133">
        <v>0.915482401101826</v>
      </c>
      <c r="E1133">
        <v>1.28203534911895</v>
      </c>
      <c r="F1133">
        <v>0.529626857300822</v>
      </c>
      <c r="G1133">
        <v>0.265216170550788</v>
      </c>
      <c r="H1133">
        <v>0.0905107159027519</v>
      </c>
      <c r="I1133">
        <v>0.0203259100815378</v>
      </c>
      <c r="J1133">
        <v>0.0263705993175499</v>
      </c>
    </row>
    <row r="1134" spans="1:10">
      <c r="A1134">
        <v>17.396024073803</v>
      </c>
      <c r="B1134">
        <v>1.9815270258051</v>
      </c>
      <c r="C1134">
        <v>0.797755854428146</v>
      </c>
      <c r="D1134">
        <v>0.909347757201246</v>
      </c>
      <c r="E1134">
        <v>1.28091408145143</v>
      </c>
      <c r="F1134">
        <v>0.528201949769997</v>
      </c>
      <c r="G1134">
        <v>0.253915960290309</v>
      </c>
      <c r="H1134">
        <v>0.0905107159027519</v>
      </c>
      <c r="I1134">
        <v>0.0202581601450136</v>
      </c>
      <c r="J1134">
        <v>0.0260141715580715</v>
      </c>
    </row>
    <row r="1135" spans="1:10">
      <c r="A1135">
        <v>17.396024073803</v>
      </c>
      <c r="B1135">
        <v>1.96811286403103</v>
      </c>
      <c r="C1135">
        <v>0.797682381782208</v>
      </c>
      <c r="D1135">
        <v>0.909347757201246</v>
      </c>
      <c r="E1135">
        <v>1.25907035928217</v>
      </c>
      <c r="F1135">
        <v>0.52320272830003</v>
      </c>
      <c r="G1135">
        <v>0.252760962229444</v>
      </c>
      <c r="H1135">
        <v>0.0897263497232517</v>
      </c>
      <c r="I1135">
        <v>0.0202581601450136</v>
      </c>
      <c r="J1135">
        <v>0.0254741674944279</v>
      </c>
    </row>
    <row r="1136" spans="1:10">
      <c r="A1136">
        <v>17.396024073803</v>
      </c>
      <c r="B1136">
        <v>1.94473307269257</v>
      </c>
      <c r="C1136">
        <v>0.792866374878548</v>
      </c>
      <c r="D1136">
        <v>0.907736920667809</v>
      </c>
      <c r="E1136">
        <v>1.25753476465028</v>
      </c>
      <c r="F1136">
        <v>0.52320272830003</v>
      </c>
      <c r="G1136">
        <v>0.250530150905901</v>
      </c>
      <c r="H1136">
        <v>0.0897263497232517</v>
      </c>
      <c r="I1136">
        <v>0.0202083102123251</v>
      </c>
      <c r="J1136">
        <v>0.0254741674944279</v>
      </c>
    </row>
    <row r="1137" spans="1:10">
      <c r="A1137">
        <v>17.396024073803</v>
      </c>
      <c r="B1137">
        <v>1.93834018724707</v>
      </c>
      <c r="C1137">
        <v>0.790842499412989</v>
      </c>
      <c r="D1137">
        <v>0.902775989638236</v>
      </c>
      <c r="E1137">
        <v>1.25675320080697</v>
      </c>
      <c r="F1137">
        <v>0.52239618899912</v>
      </c>
      <c r="G1137">
        <v>0.249051980695406</v>
      </c>
      <c r="H1137">
        <v>0.0897160201901128</v>
      </c>
      <c r="I1137">
        <v>0.0200525681041229</v>
      </c>
      <c r="J1137">
        <v>0.0252603870088033</v>
      </c>
    </row>
    <row r="1138" spans="1:10">
      <c r="A1138">
        <v>17.3628094875293</v>
      </c>
      <c r="B1138">
        <v>1.93561955050174</v>
      </c>
      <c r="C1138">
        <v>0.785235634610072</v>
      </c>
      <c r="D1138">
        <v>0.901633418084875</v>
      </c>
      <c r="E1138">
        <v>1.25675320080697</v>
      </c>
      <c r="F1138">
        <v>0.517166041247624</v>
      </c>
      <c r="G1138">
        <v>0.244675227049395</v>
      </c>
      <c r="H1138">
        <v>0.0894375718508134</v>
      </c>
      <c r="I1138">
        <v>0.0200525681041229</v>
      </c>
      <c r="J1138">
        <v>0.0251298560005829</v>
      </c>
    </row>
    <row r="1139" spans="1:10">
      <c r="A1139">
        <v>17.3628094875293</v>
      </c>
      <c r="B1139">
        <v>1.93343688697244</v>
      </c>
      <c r="C1139">
        <v>0.77837700962739</v>
      </c>
      <c r="D1139">
        <v>0.896416826472534</v>
      </c>
      <c r="E1139">
        <v>1.25092133597424</v>
      </c>
      <c r="F1139">
        <v>0.512483632944268</v>
      </c>
      <c r="G1139">
        <v>0.24301327595294</v>
      </c>
      <c r="H1139">
        <v>0.0889139696142244</v>
      </c>
      <c r="I1139">
        <v>0.0198668951617686</v>
      </c>
      <c r="J1139">
        <v>0.024916669978405</v>
      </c>
    </row>
    <row r="1140" spans="1:10">
      <c r="A1140">
        <v>17.3628094875293</v>
      </c>
      <c r="B1140">
        <v>1.92916778026585</v>
      </c>
      <c r="C1140">
        <v>0.774961272770323</v>
      </c>
      <c r="D1140">
        <v>0.895591576163986</v>
      </c>
      <c r="E1140">
        <v>1.23529305568599</v>
      </c>
      <c r="F1140">
        <v>0.51111661628545</v>
      </c>
      <c r="G1140">
        <v>0.24301327595294</v>
      </c>
      <c r="H1140">
        <v>0.0881495297871164</v>
      </c>
      <c r="I1140">
        <v>0.0197442208407425</v>
      </c>
      <c r="J1140">
        <v>0.0246416622138339</v>
      </c>
    </row>
    <row r="1141" spans="1:10">
      <c r="A1141">
        <v>17.3628094875293</v>
      </c>
      <c r="B1141">
        <v>1.9086662756733</v>
      </c>
      <c r="C1141">
        <v>0.768174700916334</v>
      </c>
      <c r="D1141">
        <v>0.895591576163986</v>
      </c>
      <c r="E1141">
        <v>1.21484256475065</v>
      </c>
      <c r="F1141">
        <v>0.504208311010282</v>
      </c>
      <c r="G1141">
        <v>0.241562769433131</v>
      </c>
      <c r="H1141">
        <v>0.0880420203506917</v>
      </c>
      <c r="I1141">
        <v>0.0196440033716118</v>
      </c>
      <c r="J1141">
        <v>0.0245284440601967</v>
      </c>
    </row>
    <row r="1142" spans="1:10">
      <c r="A1142">
        <v>16.5025098254943</v>
      </c>
      <c r="B1142">
        <v>1.9086662756733</v>
      </c>
      <c r="C1142">
        <v>0.766390301139101</v>
      </c>
      <c r="D1142">
        <v>0.891538289804271</v>
      </c>
      <c r="E1142">
        <v>1.21232762100115</v>
      </c>
      <c r="F1142">
        <v>0.502863368232879</v>
      </c>
      <c r="G1142">
        <v>0.231131958866555</v>
      </c>
      <c r="H1142">
        <v>0.0880420203506917</v>
      </c>
      <c r="I1142">
        <v>0.0196372197447706</v>
      </c>
      <c r="J1142">
        <v>0.0243994479323073</v>
      </c>
    </row>
    <row r="1143" spans="1:10">
      <c r="A1143">
        <v>16.5025098254943</v>
      </c>
      <c r="B1143">
        <v>1.89994049796438</v>
      </c>
      <c r="C1143">
        <v>0.76274610750401</v>
      </c>
      <c r="D1143">
        <v>0.889201117857949</v>
      </c>
      <c r="E1143">
        <v>1.20697979496766</v>
      </c>
      <c r="F1143">
        <v>0.501141074702884</v>
      </c>
      <c r="G1143">
        <v>0.225631639962815</v>
      </c>
      <c r="H1143">
        <v>0.0873695301101066</v>
      </c>
      <c r="I1143">
        <v>0.0195110211636048</v>
      </c>
      <c r="J1143">
        <v>0.0242934950353688</v>
      </c>
    </row>
    <row r="1144" spans="1:10">
      <c r="A1144">
        <v>16.5025098254943</v>
      </c>
      <c r="B1144">
        <v>1.87305271376746</v>
      </c>
      <c r="C1144">
        <v>0.759451422667869</v>
      </c>
      <c r="D1144">
        <v>0.88285625841466</v>
      </c>
      <c r="E1144">
        <v>1.18195243582017</v>
      </c>
      <c r="F1144">
        <v>0.501141074702884</v>
      </c>
      <c r="G1144">
        <v>0.225631639962815</v>
      </c>
      <c r="H1144">
        <v>0.0873695301101066</v>
      </c>
      <c r="I1144">
        <v>0.0191924315338251</v>
      </c>
      <c r="J1144">
        <v>0.0240696624596945</v>
      </c>
    </row>
    <row r="1145" spans="1:10">
      <c r="A1145">
        <v>16.5025098254943</v>
      </c>
      <c r="B1145">
        <v>1.86427510427894</v>
      </c>
      <c r="C1145">
        <v>0.756066507571975</v>
      </c>
      <c r="D1145">
        <v>0.878132397190579</v>
      </c>
      <c r="E1145">
        <v>1.17736196038902</v>
      </c>
      <c r="F1145">
        <v>0.500426154754928</v>
      </c>
      <c r="G1145">
        <v>0.224362360219983</v>
      </c>
      <c r="H1145">
        <v>0.087038219843384</v>
      </c>
      <c r="I1145">
        <v>0.0191469674948664</v>
      </c>
      <c r="J1145">
        <v>0.0239171815404076</v>
      </c>
    </row>
    <row r="1146" spans="1:10">
      <c r="A1146">
        <v>16.1957103095504</v>
      </c>
      <c r="B1146">
        <v>1.86384588848969</v>
      </c>
      <c r="C1146">
        <v>0.754292865588644</v>
      </c>
      <c r="D1146">
        <v>0.878031304281694</v>
      </c>
      <c r="E1146">
        <v>1.17543873986156</v>
      </c>
      <c r="F1146">
        <v>0.500380065925266</v>
      </c>
      <c r="G1146">
        <v>0.220856405691609</v>
      </c>
      <c r="H1146">
        <v>0.0866004203409171</v>
      </c>
      <c r="I1146">
        <v>0.0191284596864172</v>
      </c>
      <c r="J1146">
        <v>0.0239171815404076</v>
      </c>
    </row>
    <row r="1147" spans="1:10">
      <c r="A1147">
        <v>16.1957103095504</v>
      </c>
      <c r="B1147">
        <v>1.86217289091907</v>
      </c>
      <c r="C1147">
        <v>0.753581103975998</v>
      </c>
      <c r="D1147">
        <v>0.874782325961285</v>
      </c>
      <c r="E1147">
        <v>1.17543873986156</v>
      </c>
      <c r="F1147">
        <v>0.499804313578239</v>
      </c>
      <c r="G1147">
        <v>0.219856849330796</v>
      </c>
      <c r="H1147">
        <v>0.0862720265825292</v>
      </c>
      <c r="I1147">
        <v>0.0191284596864172</v>
      </c>
      <c r="J1147">
        <v>0.0238040032013442</v>
      </c>
    </row>
    <row r="1148" spans="1:10">
      <c r="A1148">
        <v>16.1957103095504</v>
      </c>
      <c r="B1148">
        <v>1.84837463448086</v>
      </c>
      <c r="C1148">
        <v>0.749617988980812</v>
      </c>
      <c r="D1148">
        <v>0.864828513654222</v>
      </c>
      <c r="E1148">
        <v>1.17430253930933</v>
      </c>
      <c r="F1148">
        <v>0.499804313578239</v>
      </c>
      <c r="G1148">
        <v>0.216625710427478</v>
      </c>
      <c r="H1148">
        <v>0.0856248847606355</v>
      </c>
      <c r="I1148">
        <v>0.0190884207842974</v>
      </c>
      <c r="J1148">
        <v>0.0237892089000245</v>
      </c>
    </row>
    <row r="1149" spans="1:10">
      <c r="A1149">
        <v>16.1957103095504</v>
      </c>
      <c r="B1149">
        <v>1.84471806179425</v>
      </c>
      <c r="C1149">
        <v>0.746998964859536</v>
      </c>
      <c r="D1149">
        <v>0.863893089526065</v>
      </c>
      <c r="E1149">
        <v>1.16974177460166</v>
      </c>
      <c r="F1149">
        <v>0.499033843930699</v>
      </c>
      <c r="G1149">
        <v>0.216456185090303</v>
      </c>
      <c r="H1149">
        <v>0.0856248847606355</v>
      </c>
      <c r="I1149">
        <v>0.0189657490593291</v>
      </c>
      <c r="J1149">
        <v>0.0237892089000245</v>
      </c>
    </row>
    <row r="1150" spans="1:10">
      <c r="A1150">
        <v>16.0771846589025</v>
      </c>
      <c r="B1150">
        <v>1.83831529248202</v>
      </c>
      <c r="C1150">
        <v>0.743618181927259</v>
      </c>
      <c r="D1150">
        <v>0.861251517241127</v>
      </c>
      <c r="E1150">
        <v>1.15960478830568</v>
      </c>
      <c r="F1150">
        <v>0.496295114444054</v>
      </c>
      <c r="G1150">
        <v>0.215015614668545</v>
      </c>
      <c r="H1150">
        <v>0.0855381789138967</v>
      </c>
      <c r="I1150">
        <v>0.0187111293044145</v>
      </c>
      <c r="J1150">
        <v>0.0236946337412711</v>
      </c>
    </row>
    <row r="1151" spans="1:10">
      <c r="A1151">
        <v>16.0771846589025</v>
      </c>
      <c r="B1151">
        <v>1.83831529248202</v>
      </c>
      <c r="C1151">
        <v>0.737785303604079</v>
      </c>
      <c r="D1151">
        <v>0.861251517241127</v>
      </c>
      <c r="E1151">
        <v>1.15209953144832</v>
      </c>
      <c r="F1151">
        <v>0.494959882598587</v>
      </c>
      <c r="G1151">
        <v>0.207720806440342</v>
      </c>
      <c r="H1151">
        <v>0.084898496651562</v>
      </c>
      <c r="I1151">
        <v>0.0185943071254193</v>
      </c>
      <c r="J1151">
        <v>0.0235694799436419</v>
      </c>
    </row>
    <row r="1152" spans="1:10">
      <c r="A1152">
        <v>16.0771846589025</v>
      </c>
      <c r="B1152">
        <v>1.83603095915184</v>
      </c>
      <c r="C1152">
        <v>0.737190958424391</v>
      </c>
      <c r="D1152">
        <v>0.851412456917309</v>
      </c>
      <c r="E1152">
        <v>1.14691174454276</v>
      </c>
      <c r="F1152">
        <v>0.492345530772866</v>
      </c>
      <c r="G1152">
        <v>0.206029780573499</v>
      </c>
      <c r="H1152">
        <v>0.0840156129104898</v>
      </c>
      <c r="I1152">
        <v>0.0185943071254193</v>
      </c>
      <c r="J1152">
        <v>0.023103618253537</v>
      </c>
    </row>
    <row r="1153" spans="1:10">
      <c r="A1153">
        <v>16.0771846589025</v>
      </c>
      <c r="B1153">
        <v>1.83396059474983</v>
      </c>
      <c r="C1153">
        <v>0.737123063754641</v>
      </c>
      <c r="D1153">
        <v>0.851412456917309</v>
      </c>
      <c r="E1153">
        <v>1.14414218890877</v>
      </c>
      <c r="F1153">
        <v>0.48935045898449</v>
      </c>
      <c r="G1153">
        <v>0.203821503095689</v>
      </c>
      <c r="H1153">
        <v>0.083747142965186</v>
      </c>
      <c r="I1153">
        <v>0.0185938789806045</v>
      </c>
      <c r="J1153">
        <v>0.023103618253537</v>
      </c>
    </row>
    <row r="1154" spans="1:10">
      <c r="A1154">
        <v>16.0464881598274</v>
      </c>
      <c r="B1154">
        <v>1.83336949098389</v>
      </c>
      <c r="C1154">
        <v>0.725621262262165</v>
      </c>
      <c r="D1154">
        <v>0.850824525115752</v>
      </c>
      <c r="E1154">
        <v>1.14414218890877</v>
      </c>
      <c r="F1154">
        <v>0.48935045898449</v>
      </c>
      <c r="G1154">
        <v>0.203755809395179</v>
      </c>
      <c r="H1154">
        <v>0.083747142965186</v>
      </c>
      <c r="I1154">
        <v>0.0185938789806045</v>
      </c>
      <c r="J1154">
        <v>0.0224776031849518</v>
      </c>
    </row>
    <row r="1155" spans="1:10">
      <c r="A1155">
        <v>16.0464881598274</v>
      </c>
      <c r="B1155">
        <v>1.81050613172181</v>
      </c>
      <c r="C1155">
        <v>0.724903171793969</v>
      </c>
      <c r="D1155">
        <v>0.850530711478248</v>
      </c>
      <c r="E1155">
        <v>1.13673700992392</v>
      </c>
      <c r="F1155">
        <v>0.488596104399277</v>
      </c>
      <c r="G1155">
        <v>0.202828976893307</v>
      </c>
      <c r="H1155">
        <v>0.0836180431755885</v>
      </c>
      <c r="I1155">
        <v>0.0181050613172181</v>
      </c>
      <c r="J1155">
        <v>0.0222295156431508</v>
      </c>
    </row>
    <row r="1156" spans="1:10">
      <c r="A1156">
        <v>16.0464881598274</v>
      </c>
      <c r="B1156">
        <v>1.81050613172181</v>
      </c>
      <c r="C1156">
        <v>0.724903171793969</v>
      </c>
      <c r="D1156">
        <v>0.850530711478248</v>
      </c>
      <c r="E1156">
        <v>1.13673700992392</v>
      </c>
      <c r="F1156">
        <v>0.488168778417418</v>
      </c>
      <c r="G1156">
        <v>0.200207342057778</v>
      </c>
      <c r="H1156">
        <v>0.0833757973030538</v>
      </c>
      <c r="I1156">
        <v>0.0180746543154096</v>
      </c>
      <c r="J1156">
        <v>0.0221273802962928</v>
      </c>
    </row>
    <row r="1157" spans="1:10">
      <c r="A1157">
        <v>16.0464881598274</v>
      </c>
      <c r="B1157">
        <v>1.80692447292457</v>
      </c>
      <c r="C1157">
        <v>0.719266775905033</v>
      </c>
      <c r="D1157">
        <v>0.844364566532446</v>
      </c>
      <c r="E1157">
        <v>1.13187899365542</v>
      </c>
      <c r="F1157">
        <v>0.487921550008344</v>
      </c>
      <c r="G1157">
        <v>0.199852690827493</v>
      </c>
      <c r="H1157">
        <v>0.0832185223350173</v>
      </c>
      <c r="I1157">
        <v>0.0180746543154096</v>
      </c>
      <c r="J1157">
        <v>0.0220897092692301</v>
      </c>
    </row>
    <row r="1158" spans="1:10">
      <c r="A1158">
        <v>15.7782923980737</v>
      </c>
      <c r="B1158">
        <v>1.80372365131249</v>
      </c>
      <c r="C1158">
        <v>0.704822890184215</v>
      </c>
      <c r="D1158">
        <v>0.840814127170448</v>
      </c>
      <c r="E1158">
        <v>1.12455318518644</v>
      </c>
      <c r="F1158">
        <v>0.486855409657711</v>
      </c>
      <c r="G1158">
        <v>0.196440033716118</v>
      </c>
      <c r="H1158">
        <v>0.0826513592132212</v>
      </c>
      <c r="I1158">
        <v>0.0177983605402869</v>
      </c>
      <c r="J1158">
        <v>0.0220110114645987</v>
      </c>
    </row>
    <row r="1159" spans="1:10">
      <c r="A1159">
        <v>15.7782923980737</v>
      </c>
      <c r="B1159">
        <v>1.79514692710316</v>
      </c>
      <c r="C1159">
        <v>0.699101123389826</v>
      </c>
      <c r="D1159">
        <v>0.840814127170448</v>
      </c>
      <c r="E1159">
        <v>1.1142688763073</v>
      </c>
      <c r="F1159">
        <v>0.486608846391684</v>
      </c>
      <c r="G1159">
        <v>0.194706298222528</v>
      </c>
      <c r="H1159">
        <v>0.0826513592132212</v>
      </c>
      <c r="I1159">
        <v>0.0175994866380147</v>
      </c>
      <c r="J1159">
        <v>0.0217841189620429</v>
      </c>
    </row>
    <row r="1160" spans="1:10">
      <c r="A1160">
        <v>15.7782923980737</v>
      </c>
      <c r="B1160">
        <v>1.78024592361145</v>
      </c>
      <c r="C1160">
        <v>0.698666628713244</v>
      </c>
      <c r="D1160">
        <v>0.838706482956279</v>
      </c>
      <c r="E1160">
        <v>1.10705704499272</v>
      </c>
      <c r="F1160">
        <v>0.484618512240183</v>
      </c>
      <c r="G1160">
        <v>0.190546071796325</v>
      </c>
      <c r="H1160">
        <v>0.0821655941431392</v>
      </c>
      <c r="I1160">
        <v>0.0174493799798787</v>
      </c>
      <c r="J1160">
        <v>0.0215759536259728</v>
      </c>
    </row>
    <row r="1161" spans="1:10">
      <c r="A1161">
        <v>15.7782923980737</v>
      </c>
      <c r="B1161">
        <v>1.76799079687448</v>
      </c>
      <c r="C1161">
        <v>0.697316593667791</v>
      </c>
      <c r="D1161">
        <v>0.83764499906654</v>
      </c>
      <c r="E1161">
        <v>1.10662378397767</v>
      </c>
      <c r="F1161">
        <v>0.476672392980035</v>
      </c>
      <c r="G1161">
        <v>0.185127100851749</v>
      </c>
      <c r="H1161">
        <v>0.0821655941431392</v>
      </c>
      <c r="I1161">
        <v>0.0173428313169462</v>
      </c>
      <c r="J1161">
        <v>0.0215759536259728</v>
      </c>
    </row>
    <row r="1162" spans="1:10">
      <c r="A1162">
        <v>15.7485291992457</v>
      </c>
      <c r="B1162">
        <v>1.76579385039785</v>
      </c>
      <c r="C1162">
        <v>0.6970276400097</v>
      </c>
      <c r="D1162">
        <v>0.83764499906654</v>
      </c>
      <c r="E1162">
        <v>1.09860102529254</v>
      </c>
      <c r="F1162">
        <v>0.476441957160597</v>
      </c>
      <c r="G1162">
        <v>0.184701320335074</v>
      </c>
      <c r="H1162">
        <v>0.0814066718802133</v>
      </c>
      <c r="I1162">
        <v>0.0173428313169462</v>
      </c>
      <c r="J1162">
        <v>0.021338309007091</v>
      </c>
    </row>
    <row r="1163" spans="1:10">
      <c r="A1163">
        <v>15.7485291992457</v>
      </c>
      <c r="B1163">
        <v>1.75331520868737</v>
      </c>
      <c r="C1163">
        <v>0.691225895793969</v>
      </c>
      <c r="D1163">
        <v>0.833853968490368</v>
      </c>
      <c r="E1163">
        <v>1.09526699311438</v>
      </c>
      <c r="F1163">
        <v>0.47604718346984</v>
      </c>
      <c r="G1163">
        <v>0.184081438729864</v>
      </c>
      <c r="H1163">
        <v>0.0812793084797402</v>
      </c>
      <c r="I1163">
        <v>0.0172699070453735</v>
      </c>
      <c r="J1163">
        <v>0.021293154240964</v>
      </c>
    </row>
    <row r="1164" spans="1:10">
      <c r="A1164">
        <v>15.7485291992457</v>
      </c>
      <c r="B1164">
        <v>1.74032356167948</v>
      </c>
      <c r="C1164">
        <v>0.688081687890108</v>
      </c>
      <c r="D1164">
        <v>0.828266316389555</v>
      </c>
      <c r="E1164">
        <v>1.09146546808058</v>
      </c>
      <c r="F1164">
        <v>0.47477735866305</v>
      </c>
      <c r="G1164">
        <v>0.182272017229097</v>
      </c>
      <c r="H1164">
        <v>0.0812793084797402</v>
      </c>
      <c r="I1164">
        <v>0.0170521835989387</v>
      </c>
      <c r="J1164">
        <v>0.0210435981554773</v>
      </c>
    </row>
    <row r="1165" spans="1:10">
      <c r="A1165">
        <v>15.7485291992457</v>
      </c>
      <c r="B1165">
        <v>1.73904171619796</v>
      </c>
      <c r="C1165">
        <v>0.686325286445244</v>
      </c>
      <c r="D1165">
        <v>0.828075622977473</v>
      </c>
      <c r="E1165">
        <v>1.08817814681639</v>
      </c>
      <c r="F1165">
        <v>0.464846965233</v>
      </c>
      <c r="G1165">
        <v>0.179895375810337</v>
      </c>
      <c r="H1165">
        <v>0.0811558816238824</v>
      </c>
      <c r="I1165">
        <v>0.0169617243077254</v>
      </c>
      <c r="J1165">
        <v>0.0205693230968026</v>
      </c>
    </row>
    <row r="1166" spans="1:10">
      <c r="A1166">
        <v>15.0089392582402</v>
      </c>
      <c r="B1166">
        <v>1.73900167374365</v>
      </c>
      <c r="C1166">
        <v>0.681773317057254</v>
      </c>
      <c r="D1166">
        <v>0.828075622977473</v>
      </c>
      <c r="E1166">
        <v>1.07666352411467</v>
      </c>
      <c r="F1166">
        <v>0.455333915612258</v>
      </c>
      <c r="G1166">
        <v>0.179626331330432</v>
      </c>
      <c r="H1166">
        <v>0.0808388264188212</v>
      </c>
      <c r="I1166">
        <v>0.0165756283251002</v>
      </c>
      <c r="J1166">
        <v>0.0201191672071058</v>
      </c>
    </row>
    <row r="1167" spans="1:10">
      <c r="A1167">
        <v>15.0089392582402</v>
      </c>
      <c r="B1167">
        <v>1.73900167374365</v>
      </c>
      <c r="C1167">
        <v>0.680314926914606</v>
      </c>
      <c r="D1167">
        <v>0.826741997831341</v>
      </c>
      <c r="E1167">
        <v>1.07549897296671</v>
      </c>
      <c r="F1167">
        <v>0.454108885732349</v>
      </c>
      <c r="G1167">
        <v>0.177141370342438</v>
      </c>
      <c r="H1167">
        <v>0.0808388264188212</v>
      </c>
      <c r="I1167">
        <v>0.0162203417418248</v>
      </c>
      <c r="J1167">
        <v>0.0199273707062395</v>
      </c>
    </row>
    <row r="1168" spans="1:10">
      <c r="A1168">
        <v>15.0089392582402</v>
      </c>
      <c r="B1168">
        <v>1.73724071823377</v>
      </c>
      <c r="C1168">
        <v>0.676877378417924</v>
      </c>
      <c r="D1168">
        <v>0.821220912110012</v>
      </c>
      <c r="E1168">
        <v>1.07248197052141</v>
      </c>
      <c r="F1168">
        <v>0.445256225077171</v>
      </c>
      <c r="G1168">
        <v>0.17690088271724</v>
      </c>
      <c r="H1168">
        <v>0.080714209923112</v>
      </c>
      <c r="I1168">
        <v>0.0160276555334812</v>
      </c>
      <c r="J1168">
        <v>0.0198971099577441</v>
      </c>
    </row>
    <row r="1169" spans="1:10">
      <c r="A1169">
        <v>15.0089392582402</v>
      </c>
      <c r="B1169">
        <v>1.72882088342297</v>
      </c>
      <c r="C1169">
        <v>0.670965206461878</v>
      </c>
      <c r="D1169">
        <v>0.816450764437458</v>
      </c>
      <c r="E1169">
        <v>1.06851346660332</v>
      </c>
      <c r="F1169">
        <v>0.445235720742376</v>
      </c>
      <c r="G1169">
        <v>0.174807475118819</v>
      </c>
      <c r="H1169">
        <v>0.0804803766083605</v>
      </c>
      <c r="I1169">
        <v>0.0160140064834435</v>
      </c>
      <c r="J1169">
        <v>0.0197015320721676</v>
      </c>
    </row>
    <row r="1170" spans="1:10">
      <c r="A1170">
        <v>14.6221084271799</v>
      </c>
      <c r="B1170">
        <v>1.71474679579013</v>
      </c>
      <c r="C1170">
        <v>0.666208240058472</v>
      </c>
      <c r="D1170">
        <v>0.815736696884706</v>
      </c>
      <c r="E1170">
        <v>1.05900985107168</v>
      </c>
      <c r="F1170">
        <v>0.444610791914012</v>
      </c>
      <c r="G1170">
        <v>0.172961721821068</v>
      </c>
      <c r="H1170">
        <v>0.0801124475024898</v>
      </c>
      <c r="I1170">
        <v>0.0158052001528426</v>
      </c>
      <c r="J1170">
        <v>0.0197015320721676</v>
      </c>
    </row>
    <row r="1171" spans="1:10">
      <c r="A1171">
        <v>14.6221084271799</v>
      </c>
      <c r="B1171">
        <v>1.71395730750843</v>
      </c>
      <c r="C1171">
        <v>0.660374051629012</v>
      </c>
      <c r="D1171">
        <v>0.804099884991537</v>
      </c>
      <c r="E1171">
        <v>1.05864414518602</v>
      </c>
      <c r="F1171">
        <v>0.444058308205107</v>
      </c>
      <c r="G1171">
        <v>0.172961721821068</v>
      </c>
      <c r="H1171">
        <v>0.0801124475024898</v>
      </c>
      <c r="I1171">
        <v>0.0158052001528426</v>
      </c>
      <c r="J1171">
        <v>0.0196516943149691</v>
      </c>
    </row>
    <row r="1172" spans="1:10">
      <c r="A1172">
        <v>14.6221084271799</v>
      </c>
      <c r="B1172">
        <v>1.71096056563421</v>
      </c>
      <c r="C1172">
        <v>0.656613790895561</v>
      </c>
      <c r="D1172">
        <v>0.784440485854209</v>
      </c>
      <c r="E1172">
        <v>1.05832730224008</v>
      </c>
      <c r="F1172">
        <v>0.444037859035152</v>
      </c>
      <c r="G1172">
        <v>0.169871295935811</v>
      </c>
      <c r="H1172">
        <v>0.0798803575251461</v>
      </c>
      <c r="I1172">
        <v>0.0157670338498661</v>
      </c>
      <c r="J1172">
        <v>0.0194352441182908</v>
      </c>
    </row>
    <row r="1173" spans="1:10">
      <c r="A1173">
        <v>14.6221084271799</v>
      </c>
      <c r="B1173">
        <v>1.70392313662187</v>
      </c>
      <c r="C1173">
        <v>0.646264053103816</v>
      </c>
      <c r="D1173">
        <v>0.77549678198966</v>
      </c>
      <c r="E1173">
        <v>1.05630661617198</v>
      </c>
      <c r="F1173">
        <v>0.434770431212033</v>
      </c>
      <c r="G1173">
        <v>0.168158955065426</v>
      </c>
      <c r="H1173">
        <v>0.0785814430817645</v>
      </c>
      <c r="I1173">
        <v>0.0157387414133702</v>
      </c>
      <c r="J1173">
        <v>0.0193945630676635</v>
      </c>
    </row>
    <row r="1174" spans="1:10">
      <c r="A1174">
        <v>14.594526182573</v>
      </c>
      <c r="B1174">
        <v>1.70059148422409</v>
      </c>
      <c r="C1174">
        <v>0.635828513800694</v>
      </c>
      <c r="D1174">
        <v>0.774675819072174</v>
      </c>
      <c r="E1174">
        <v>1.05215567021031</v>
      </c>
      <c r="F1174">
        <v>0.434750409754772</v>
      </c>
      <c r="G1174">
        <v>0.168038965800784</v>
      </c>
      <c r="H1174">
        <v>0.0784566932912198</v>
      </c>
      <c r="I1174">
        <v>0.0155664650175258</v>
      </c>
      <c r="J1174">
        <v>0.0192207353960781</v>
      </c>
    </row>
    <row r="1175" spans="1:10">
      <c r="A1175">
        <v>14.594526182573</v>
      </c>
      <c r="B1175">
        <v>1.6769495603516</v>
      </c>
      <c r="C1175">
        <v>0.634205494121519</v>
      </c>
      <c r="D1175">
        <v>0.765825811887664</v>
      </c>
      <c r="E1175">
        <v>1.05179233126607</v>
      </c>
      <c r="F1175">
        <v>0.433720550170199</v>
      </c>
      <c r="G1175">
        <v>0.168038965800784</v>
      </c>
      <c r="H1175">
        <v>0.0784566932912198</v>
      </c>
      <c r="I1175">
        <v>0.015363847933316</v>
      </c>
      <c r="J1175">
        <v>0.0192087896175202</v>
      </c>
    </row>
    <row r="1176" spans="1:10">
      <c r="A1176">
        <v>14.594526182573</v>
      </c>
      <c r="B1176">
        <v>1.67490430948547</v>
      </c>
      <c r="C1176">
        <v>0.628666038887428</v>
      </c>
      <c r="D1176">
        <v>0.762956891161533</v>
      </c>
      <c r="E1176">
        <v>1.05147753900818</v>
      </c>
      <c r="F1176">
        <v>0.433500896545587</v>
      </c>
      <c r="G1176">
        <v>0.16088664672217</v>
      </c>
      <c r="H1176">
        <v>0.0784548867798939</v>
      </c>
      <c r="I1176">
        <v>0.015363847933316</v>
      </c>
      <c r="J1176">
        <v>0.0190313676900501</v>
      </c>
    </row>
    <row r="1177" spans="1:10">
      <c r="A1177">
        <v>14.594526182573</v>
      </c>
      <c r="B1177">
        <v>1.67490430948547</v>
      </c>
      <c r="C1177">
        <v>0.626267680716781</v>
      </c>
      <c r="D1177">
        <v>0.754240762682994</v>
      </c>
      <c r="E1177">
        <v>1.04222143283117</v>
      </c>
      <c r="F1177">
        <v>0.432553668865575</v>
      </c>
      <c r="G1177">
        <v>0.159378597206093</v>
      </c>
      <c r="H1177">
        <v>0.078370027651284</v>
      </c>
      <c r="I1177">
        <v>0.0152992450205265</v>
      </c>
      <c r="J1177">
        <v>0.0190313676900501</v>
      </c>
    </row>
    <row r="1178" spans="1:10">
      <c r="A1178">
        <v>13.8765019167318</v>
      </c>
      <c r="B1178">
        <v>1.66509876999719</v>
      </c>
      <c r="C1178">
        <v>0.6260081682673</v>
      </c>
      <c r="D1178">
        <v>0.667559529661121</v>
      </c>
      <c r="E1178">
        <v>1.04222143283117</v>
      </c>
      <c r="F1178">
        <v>0.43233460619684</v>
      </c>
      <c r="G1178">
        <v>0.157750229593745</v>
      </c>
      <c r="H1178">
        <v>0.078370027651284</v>
      </c>
      <c r="I1178">
        <v>0.0149011573257249</v>
      </c>
      <c r="J1178">
        <v>0.0187348404975066</v>
      </c>
    </row>
    <row r="1179" spans="1:10">
      <c r="A1179">
        <v>13.8765019167318</v>
      </c>
      <c r="B1179">
        <v>1.65154343512648</v>
      </c>
      <c r="C1179">
        <v>0.620526024108091</v>
      </c>
      <c r="D1179">
        <v>0.659978822410933</v>
      </c>
      <c r="E1179">
        <v>1.0310506491192</v>
      </c>
      <c r="F1179">
        <v>0.423516173410103</v>
      </c>
      <c r="G1179">
        <v>0.155722009717107</v>
      </c>
      <c r="H1179">
        <v>0.0783375527232812</v>
      </c>
      <c r="I1179">
        <v>0.0146066290479317</v>
      </c>
      <c r="J1179">
        <v>0.0183252538750884</v>
      </c>
    </row>
    <row r="1180" spans="1:10">
      <c r="A1180">
        <v>13.8765019167318</v>
      </c>
      <c r="B1180">
        <v>1.64956715247496</v>
      </c>
      <c r="C1180">
        <v>0.617689188660232</v>
      </c>
      <c r="D1180">
        <v>0.659978822410933</v>
      </c>
      <c r="E1180">
        <v>1.02157439705913</v>
      </c>
      <c r="F1180">
        <v>0.423301687694509</v>
      </c>
      <c r="G1180">
        <v>0.15260543458848</v>
      </c>
      <c r="H1180">
        <v>0.0772751754885017</v>
      </c>
      <c r="I1180">
        <v>0.0145941901350576</v>
      </c>
      <c r="J1180">
        <v>0.0181497229479285</v>
      </c>
    </row>
    <row r="1181" spans="1:10">
      <c r="A1181">
        <v>13.8765019167318</v>
      </c>
      <c r="B1181">
        <v>1.64956715247496</v>
      </c>
      <c r="C1181">
        <v>0.617689188660232</v>
      </c>
      <c r="D1181">
        <v>0.659249789812324</v>
      </c>
      <c r="E1181">
        <v>1.02157439705913</v>
      </c>
      <c r="F1181">
        <v>0.423165253344481</v>
      </c>
      <c r="G1181">
        <v>0.151582826182937</v>
      </c>
      <c r="H1181">
        <v>0.0772751754885017</v>
      </c>
      <c r="I1181">
        <v>0.0144494061974087</v>
      </c>
      <c r="J1181">
        <v>0.0181229962255809</v>
      </c>
    </row>
    <row r="1182" spans="1:10">
      <c r="A1182">
        <v>13.5596974666252</v>
      </c>
      <c r="B1182">
        <v>1.64111872210922</v>
      </c>
      <c r="C1182">
        <v>0.616382074265937</v>
      </c>
      <c r="D1182">
        <v>0.651763446738392</v>
      </c>
      <c r="E1182">
        <v>1.01500924979594</v>
      </c>
      <c r="F1182">
        <v>0.422026769999155</v>
      </c>
      <c r="G1182">
        <v>0.151582826182937</v>
      </c>
      <c r="H1182">
        <v>0.0768740921530946</v>
      </c>
      <c r="I1182">
        <v>0.0142357384430868</v>
      </c>
      <c r="J1182">
        <v>0.017949402650721</v>
      </c>
    </row>
    <row r="1183" spans="1:10">
      <c r="A1183">
        <v>13.5596974666252</v>
      </c>
      <c r="B1183">
        <v>1.63987218664433</v>
      </c>
      <c r="C1183">
        <v>0.616126658208499</v>
      </c>
      <c r="D1183">
        <v>0.651763446738392</v>
      </c>
      <c r="E1183">
        <v>1.01496250796886</v>
      </c>
      <c r="F1183">
        <v>0.419343581437334</v>
      </c>
      <c r="G1183">
        <v>0.144002489434414</v>
      </c>
      <c r="H1183">
        <v>0.075763494889467</v>
      </c>
      <c r="I1183">
        <v>0.0142357384430868</v>
      </c>
      <c r="J1183">
        <v>0.0179448569234593</v>
      </c>
    </row>
    <row r="1184" spans="1:10">
      <c r="A1184">
        <v>13.5596974666252</v>
      </c>
      <c r="B1184">
        <v>1.63790987013224</v>
      </c>
      <c r="C1184">
        <v>0.615616143567252</v>
      </c>
      <c r="D1184">
        <v>0.649276972058481</v>
      </c>
      <c r="E1184">
        <v>1.01496250796886</v>
      </c>
      <c r="F1184">
        <v>0.419343581437334</v>
      </c>
      <c r="G1184">
        <v>0.140786171821139</v>
      </c>
      <c r="H1184">
        <v>0.0756501859731789</v>
      </c>
      <c r="I1184">
        <v>0.0141984193857846</v>
      </c>
      <c r="J1184">
        <v>0.0178365148605</v>
      </c>
    </row>
    <row r="1185" spans="1:10">
      <c r="A1185">
        <v>13.5596974666252</v>
      </c>
      <c r="B1185">
        <v>1.62652221784028</v>
      </c>
      <c r="C1185">
        <v>0.610745112205962</v>
      </c>
      <c r="D1185">
        <v>0.641903878827436</v>
      </c>
      <c r="E1185">
        <v>1.00073709875363</v>
      </c>
      <c r="F1185">
        <v>0.418408019567428</v>
      </c>
      <c r="G1185">
        <v>0.139842764248029</v>
      </c>
      <c r="H1185">
        <v>0.0756501859731789</v>
      </c>
      <c r="I1185">
        <v>0.0141866547577127</v>
      </c>
      <c r="J1185">
        <v>0.0177729696800411</v>
      </c>
    </row>
    <row r="1186" spans="1:10">
      <c r="A1186">
        <v>13.5188578036936</v>
      </c>
      <c r="B1186">
        <v>1.61629265742033</v>
      </c>
      <c r="C1186">
        <v>0.610239056644663</v>
      </c>
      <c r="D1186">
        <v>0.641903878827436</v>
      </c>
      <c r="E1186">
        <v>0.997700063822553</v>
      </c>
      <c r="F1186">
        <v>0.418215379914023</v>
      </c>
      <c r="G1186">
        <v>0.139842764248029</v>
      </c>
      <c r="H1186">
        <v>0.0755666204862383</v>
      </c>
      <c r="I1186">
        <v>0.0141863281016758</v>
      </c>
      <c r="J1186">
        <v>0.0177729696800411</v>
      </c>
    </row>
    <row r="1187" spans="1:10">
      <c r="A1187">
        <v>13.5188578036936</v>
      </c>
      <c r="B1187">
        <v>1.6151393571555</v>
      </c>
      <c r="C1187">
        <v>0.597200276323067</v>
      </c>
      <c r="D1187">
        <v>0.608036989396561</v>
      </c>
      <c r="E1187">
        <v>0.990489782755581</v>
      </c>
      <c r="F1187">
        <v>0.418215379914023</v>
      </c>
      <c r="G1187">
        <v>0.138003467913169</v>
      </c>
      <c r="H1187">
        <v>0.0751121165606658</v>
      </c>
      <c r="I1187">
        <v>0.0140407400854942</v>
      </c>
      <c r="J1187">
        <v>0.0177023123733575</v>
      </c>
    </row>
    <row r="1188" spans="1:10">
      <c r="A1188">
        <v>13.5188578036936</v>
      </c>
      <c r="B1188">
        <v>1.61309520411491</v>
      </c>
      <c r="C1188">
        <v>0.596252207587463</v>
      </c>
      <c r="D1188">
        <v>0.601076847533859</v>
      </c>
      <c r="E1188">
        <v>0.989646287923888</v>
      </c>
      <c r="F1188">
        <v>0.417291943470235</v>
      </c>
      <c r="G1188">
        <v>0.136251094614764</v>
      </c>
      <c r="H1188">
        <v>0.0750205078891322</v>
      </c>
      <c r="I1188">
        <v>0.0139505072775745</v>
      </c>
      <c r="J1188">
        <v>0.0175065270838337</v>
      </c>
    </row>
    <row r="1189" spans="1:10">
      <c r="A1189">
        <v>13.5188578036936</v>
      </c>
      <c r="B1189">
        <v>1.61220402102763</v>
      </c>
      <c r="C1189">
        <v>0.596252207587463</v>
      </c>
      <c r="D1189">
        <v>0.600468182457506</v>
      </c>
      <c r="E1189">
        <v>0.984079081187999</v>
      </c>
      <c r="F1189">
        <v>0.413199702348107</v>
      </c>
      <c r="G1189">
        <v>0.136069252817761</v>
      </c>
      <c r="H1189">
        <v>0.0750205078891322</v>
      </c>
      <c r="I1189">
        <v>0.0137901820653043</v>
      </c>
      <c r="J1189">
        <v>0.0174960495506939</v>
      </c>
    </row>
    <row r="1190" spans="1:10">
      <c r="A1190">
        <v>13.4930459706598</v>
      </c>
      <c r="B1190">
        <v>1.5988215745081</v>
      </c>
      <c r="C1190">
        <v>0.583821386519686</v>
      </c>
      <c r="D1190">
        <v>0.593594680011395</v>
      </c>
      <c r="E1190">
        <v>0.983218405968101</v>
      </c>
      <c r="F1190">
        <v>0.409468030898183</v>
      </c>
      <c r="G1190">
        <v>0.12938382913234</v>
      </c>
      <c r="H1190">
        <v>0.0749756086436217</v>
      </c>
      <c r="I1190">
        <v>0.0135800071936322</v>
      </c>
      <c r="J1190">
        <v>0.0173344473416945</v>
      </c>
    </row>
    <row r="1191" spans="1:10">
      <c r="A1191">
        <v>13.4930459706598</v>
      </c>
      <c r="B1191">
        <v>1.59070629596248</v>
      </c>
      <c r="C1191">
        <v>0.578708684854804</v>
      </c>
      <c r="D1191">
        <v>0.591370967968825</v>
      </c>
      <c r="E1191">
        <v>0.979692988755957</v>
      </c>
      <c r="F1191">
        <v>0.409468030898183</v>
      </c>
      <c r="G1191">
        <v>0.128890230393814</v>
      </c>
      <c r="H1191">
        <v>0.0745916132374303</v>
      </c>
      <c r="I1191">
        <v>0.0132318326655161</v>
      </c>
      <c r="J1191">
        <v>0.0172297906262206</v>
      </c>
    </row>
    <row r="1192" spans="1:10">
      <c r="A1192">
        <v>13.4930459706598</v>
      </c>
      <c r="B1192">
        <v>1.58942485458016</v>
      </c>
      <c r="C1192">
        <v>0.574605792864726</v>
      </c>
      <c r="D1192">
        <v>0.584615061580134</v>
      </c>
      <c r="E1192">
        <v>0.96467272605246</v>
      </c>
      <c r="F1192">
        <v>0.408563908954187</v>
      </c>
      <c r="G1192">
        <v>0.128212391204228</v>
      </c>
      <c r="H1192">
        <v>0.0745916132374303</v>
      </c>
      <c r="I1192">
        <v>0.0132007923619226</v>
      </c>
      <c r="J1192">
        <v>0.0169332375120905</v>
      </c>
    </row>
    <row r="1193" spans="1:10">
      <c r="A1193">
        <v>13.4930459706598</v>
      </c>
      <c r="B1193">
        <v>1.56019901721865</v>
      </c>
      <c r="C1193">
        <v>0.569586910032068</v>
      </c>
      <c r="D1193">
        <v>0.581741437849654</v>
      </c>
      <c r="E1193">
        <v>0.964339597429253</v>
      </c>
      <c r="F1193">
        <v>0.39882282001654</v>
      </c>
      <c r="G1193">
        <v>0.127729143505236</v>
      </c>
      <c r="H1193">
        <v>0.0735139908651742</v>
      </c>
      <c r="I1193">
        <v>0.0131683087303407</v>
      </c>
      <c r="J1193">
        <v>0.0169332375120905</v>
      </c>
    </row>
    <row r="1194" spans="1:10">
      <c r="A1194">
        <v>13.2102184694962</v>
      </c>
      <c r="B1194">
        <v>1.55797326192439</v>
      </c>
      <c r="C1194">
        <v>0.569586910032068</v>
      </c>
      <c r="D1194">
        <v>0.574499956314292</v>
      </c>
      <c r="E1194">
        <v>0.964050979010747</v>
      </c>
      <c r="F1194">
        <v>0.39882282001654</v>
      </c>
      <c r="G1194">
        <v>0.127318056344959</v>
      </c>
      <c r="H1194">
        <v>0.0731324293032767</v>
      </c>
      <c r="I1194">
        <v>0.0129735849530319</v>
      </c>
      <c r="J1194">
        <v>0.0169028524344949</v>
      </c>
    </row>
    <row r="1195" spans="1:10">
      <c r="A1195">
        <v>13.2102184694962</v>
      </c>
      <c r="B1195">
        <v>1.55797326192439</v>
      </c>
      <c r="C1195">
        <v>0.56935088492848</v>
      </c>
      <c r="D1195">
        <v>0.566787155853969</v>
      </c>
      <c r="E1195">
        <v>0.930572040929699</v>
      </c>
      <c r="F1195">
        <v>0.397749827527823</v>
      </c>
      <c r="G1195">
        <v>0.12163540345588</v>
      </c>
      <c r="H1195">
        <v>0.0728869873779716</v>
      </c>
      <c r="I1195">
        <v>0.0129735849530319</v>
      </c>
      <c r="J1195">
        <v>0.0169028524344949</v>
      </c>
    </row>
    <row r="1196" spans="1:10">
      <c r="A1196">
        <v>13.2102184694962</v>
      </c>
      <c r="B1196">
        <v>1.55278025510805</v>
      </c>
      <c r="C1196">
        <v>0.564377900984339</v>
      </c>
      <c r="D1196">
        <v>0.565796165707203</v>
      </c>
      <c r="E1196">
        <v>0.930572040929699</v>
      </c>
      <c r="F1196">
        <v>0.397749827527823</v>
      </c>
      <c r="G1196">
        <v>0.118907705818097</v>
      </c>
      <c r="H1196">
        <v>0.0727662509744898</v>
      </c>
      <c r="I1196">
        <v>0.0128002956288769</v>
      </c>
      <c r="J1196">
        <v>0.0165314139178603</v>
      </c>
    </row>
    <row r="1197" spans="1:10">
      <c r="A1197">
        <v>13.2102184694962</v>
      </c>
      <c r="B1197">
        <v>1.53989106834908</v>
      </c>
      <c r="C1197">
        <v>0.562911342945882</v>
      </c>
      <c r="D1197">
        <v>0.559731824298479</v>
      </c>
      <c r="E1197">
        <v>0.920640338730712</v>
      </c>
      <c r="F1197">
        <v>0.395785609955119</v>
      </c>
      <c r="G1197">
        <v>0.117836544894927</v>
      </c>
      <c r="H1197">
        <v>0.0725053410972015</v>
      </c>
      <c r="I1197">
        <v>0.0127958753267948</v>
      </c>
      <c r="J1197">
        <v>0.0163576156693128</v>
      </c>
    </row>
    <row r="1198" spans="1:10">
      <c r="A1198">
        <v>13.1849959278862</v>
      </c>
      <c r="B1198">
        <v>1.53084069942768</v>
      </c>
      <c r="C1198">
        <v>0.55403857042683</v>
      </c>
      <c r="D1198">
        <v>0.55623716129318</v>
      </c>
      <c r="E1198">
        <v>0.914681720514317</v>
      </c>
      <c r="F1198">
        <v>0.395576059537932</v>
      </c>
      <c r="G1198">
        <v>0.115542031715906</v>
      </c>
      <c r="H1198">
        <v>0.072416911716149</v>
      </c>
      <c r="I1198">
        <v>0.0127136426415163</v>
      </c>
      <c r="J1198">
        <v>0.0163576156693128</v>
      </c>
    </row>
    <row r="1199" spans="1:10">
      <c r="A1199">
        <v>13.1849959278862</v>
      </c>
      <c r="B1199">
        <v>1.52929053279753</v>
      </c>
      <c r="C1199">
        <v>0.553006199488379</v>
      </c>
      <c r="D1199">
        <v>0.552484374873156</v>
      </c>
      <c r="E1199">
        <v>0.902256459551348</v>
      </c>
      <c r="F1199">
        <v>0.394720788773105</v>
      </c>
      <c r="G1199">
        <v>0.112592639400977</v>
      </c>
      <c r="H1199">
        <v>0.072416911716149</v>
      </c>
      <c r="I1199">
        <v>0.0126113041556446</v>
      </c>
      <c r="J1199">
        <v>0.0163489550583622</v>
      </c>
    </row>
    <row r="1200" spans="1:10">
      <c r="A1200">
        <v>13.1849959278862</v>
      </c>
      <c r="B1200">
        <v>1.516596327535</v>
      </c>
      <c r="C1200">
        <v>0.548340091272942</v>
      </c>
      <c r="D1200">
        <v>0.551264467067551</v>
      </c>
      <c r="E1200">
        <v>0.901488103659401</v>
      </c>
      <c r="F1200">
        <v>0.394511802130137</v>
      </c>
      <c r="G1200">
        <v>0.112217347758836</v>
      </c>
      <c r="H1200">
        <v>0.072341914831739</v>
      </c>
      <c r="I1200">
        <v>0.0126113041556446</v>
      </c>
      <c r="J1200">
        <v>0.0163278875223098</v>
      </c>
    </row>
    <row r="1201" spans="1:10">
      <c r="A1201">
        <v>13.1849959278862</v>
      </c>
      <c r="B1201">
        <v>1.51126282698631</v>
      </c>
      <c r="C1201">
        <v>0.543550625686757</v>
      </c>
      <c r="D1201">
        <v>0.549300507162026</v>
      </c>
      <c r="E1201">
        <v>0.9004300909377</v>
      </c>
      <c r="F1201">
        <v>0.389430533858875</v>
      </c>
      <c r="G1201">
        <v>0.110881731717206</v>
      </c>
      <c r="H1201">
        <v>0.0716225864016273</v>
      </c>
      <c r="I1201">
        <v>0.0124764203963113</v>
      </c>
      <c r="J1201">
        <v>0.0163278875223098</v>
      </c>
    </row>
    <row r="1202" spans="1:10">
      <c r="A1202">
        <v>12.431685079169</v>
      </c>
      <c r="B1202">
        <v>1.50768286829678</v>
      </c>
      <c r="C1202">
        <v>0.539696995066211</v>
      </c>
      <c r="D1202">
        <v>0.545594520530357</v>
      </c>
      <c r="E1202">
        <v>0.894602278580652</v>
      </c>
      <c r="F1202">
        <v>0.389430533858875</v>
      </c>
      <c r="G1202">
        <v>0.110741397554688</v>
      </c>
      <c r="H1202">
        <v>0.0709610445979639</v>
      </c>
      <c r="I1202">
        <v>0.0124385569808293</v>
      </c>
      <c r="J1202">
        <v>0.0162483774806836</v>
      </c>
    </row>
    <row r="1203" spans="1:10">
      <c r="A1203">
        <v>12.431685079169</v>
      </c>
      <c r="B1203">
        <v>1.50421529392386</v>
      </c>
      <c r="C1203">
        <v>0.534970704133884</v>
      </c>
      <c r="D1203">
        <v>0.540990949943085</v>
      </c>
      <c r="E1203">
        <v>0.89133302915909</v>
      </c>
      <c r="F1203">
        <v>0.386473748945487</v>
      </c>
      <c r="G1203">
        <v>0.109938548816121</v>
      </c>
      <c r="H1203">
        <v>0.0709104105799526</v>
      </c>
      <c r="I1203">
        <v>0.0123586206016915</v>
      </c>
      <c r="J1203">
        <v>0.0162483774806836</v>
      </c>
    </row>
    <row r="1204" spans="1:10">
      <c r="A1204">
        <v>12.431685079169</v>
      </c>
      <c r="B1204">
        <v>1.50386897542554</v>
      </c>
      <c r="C1204">
        <v>0.530982245767157</v>
      </c>
      <c r="D1204">
        <v>0.537341025717271</v>
      </c>
      <c r="E1204">
        <v>0.890163945539421</v>
      </c>
      <c r="F1204">
        <v>0.38626912873372</v>
      </c>
      <c r="G1204">
        <v>0.106593322666289</v>
      </c>
      <c r="H1204">
        <v>0.0703558152818184</v>
      </c>
      <c r="I1204">
        <v>0.0122284102384328</v>
      </c>
      <c r="J1204">
        <v>0.0162457587627089</v>
      </c>
    </row>
    <row r="1205" spans="1:10">
      <c r="A1205">
        <v>12.431685079169</v>
      </c>
      <c r="B1205">
        <v>1.50269208882873</v>
      </c>
      <c r="C1205">
        <v>0.526489846360626</v>
      </c>
      <c r="D1205">
        <v>0.532905251493976</v>
      </c>
      <c r="E1205">
        <v>0.890102457316234</v>
      </c>
      <c r="F1205">
        <v>0.377633053277095</v>
      </c>
      <c r="G1205">
        <v>0.106443709243237</v>
      </c>
      <c r="H1205">
        <v>0.0700132116355073</v>
      </c>
      <c r="I1205">
        <v>0.0122284102384328</v>
      </c>
      <c r="J1205">
        <v>0.0161882536264211</v>
      </c>
    </row>
    <row r="1206" spans="1:10">
      <c r="A1206">
        <v>12.1112787541175</v>
      </c>
      <c r="B1206">
        <v>1.50054837201092</v>
      </c>
      <c r="C1206">
        <v>0.526344391936202</v>
      </c>
      <c r="D1206">
        <v>0.526271679794055</v>
      </c>
      <c r="E1206">
        <v>0.885564095297529</v>
      </c>
      <c r="F1206">
        <v>0.376617069714167</v>
      </c>
      <c r="G1206">
        <v>0.106443709243237</v>
      </c>
      <c r="H1206">
        <v>0.0700132116355073</v>
      </c>
      <c r="I1206">
        <v>0.0121338885046498</v>
      </c>
      <c r="J1206">
        <v>0.0160905170548186</v>
      </c>
    </row>
    <row r="1207" spans="1:10">
      <c r="A1207">
        <v>12.1112787541175</v>
      </c>
      <c r="B1207">
        <v>1.50054837201092</v>
      </c>
      <c r="C1207">
        <v>0.522985923847593</v>
      </c>
      <c r="D1207">
        <v>0.520247497690719</v>
      </c>
      <c r="E1207">
        <v>0.884382214396643</v>
      </c>
      <c r="F1207">
        <v>0.375967236349032</v>
      </c>
      <c r="G1207">
        <v>0.105499402500763</v>
      </c>
      <c r="H1207">
        <v>0.0698312795681049</v>
      </c>
      <c r="I1207">
        <v>0.0121338885046498</v>
      </c>
      <c r="J1207">
        <v>0.0156956750910995</v>
      </c>
    </row>
    <row r="1208" spans="1:10">
      <c r="A1208">
        <v>12.1112787541175</v>
      </c>
      <c r="B1208">
        <v>1.49537460147032</v>
      </c>
      <c r="C1208">
        <v>0.518417913730893</v>
      </c>
      <c r="D1208">
        <v>0.518310491739541</v>
      </c>
      <c r="E1208">
        <v>0.884341488028342</v>
      </c>
      <c r="F1208">
        <v>0.374955734498186</v>
      </c>
      <c r="G1208">
        <v>0.105499402500763</v>
      </c>
      <c r="H1208">
        <v>0.0691815041105531</v>
      </c>
      <c r="I1208">
        <v>0.0120586863727986</v>
      </c>
      <c r="J1208">
        <v>0.0156956750910995</v>
      </c>
    </row>
    <row r="1209" spans="1:10">
      <c r="A1209">
        <v>12.1112787541175</v>
      </c>
      <c r="B1209">
        <v>1.48460185887981</v>
      </c>
      <c r="C1209">
        <v>0.518417913730893</v>
      </c>
      <c r="D1209">
        <v>0.514209386389185</v>
      </c>
      <c r="E1209">
        <v>0.878759433069401</v>
      </c>
      <c r="F1209">
        <v>0.371655017210904</v>
      </c>
      <c r="G1209">
        <v>0.102164496735586</v>
      </c>
      <c r="H1209">
        <v>0.0691639837364567</v>
      </c>
      <c r="I1209">
        <v>0.0117219536554813</v>
      </c>
      <c r="J1209">
        <v>0.0156935068032336</v>
      </c>
    </row>
    <row r="1210" spans="1:10">
      <c r="A1210">
        <v>12.0881544406906</v>
      </c>
      <c r="B1210">
        <v>1.4799259995639</v>
      </c>
      <c r="C1210">
        <v>0.518191160077451</v>
      </c>
      <c r="D1210">
        <v>0.513759659039865</v>
      </c>
      <c r="E1210">
        <v>0.878233501738885</v>
      </c>
      <c r="F1210">
        <v>0.370663651697547</v>
      </c>
      <c r="G1210">
        <v>0.0982019247481795</v>
      </c>
      <c r="H1210">
        <v>0.0684983326096741</v>
      </c>
      <c r="I1210">
        <v>0.0116056641874483</v>
      </c>
      <c r="J1210">
        <v>0.0152756605823807</v>
      </c>
    </row>
    <row r="1211" spans="1:10">
      <c r="A1211">
        <v>12.0881544406906</v>
      </c>
      <c r="B1211">
        <v>1.47781476048973</v>
      </c>
      <c r="C1211">
        <v>0.514742467411484</v>
      </c>
      <c r="D1211">
        <v>0.510328708241236</v>
      </c>
      <c r="E1211">
        <v>0.873051775725328</v>
      </c>
      <c r="F1211">
        <v>0.36873978659084</v>
      </c>
      <c r="G1211">
        <v>0.0982019247481795</v>
      </c>
      <c r="H1211">
        <v>0.0684983326096741</v>
      </c>
      <c r="I1211">
        <v>0.0116056641874483</v>
      </c>
      <c r="J1211">
        <v>0.0152756605823807</v>
      </c>
    </row>
    <row r="1212" spans="1:10">
      <c r="A1212">
        <v>12.0881544406906</v>
      </c>
      <c r="B1212">
        <v>1.47781476048973</v>
      </c>
      <c r="C1212">
        <v>0.511964679517838</v>
      </c>
      <c r="D1212">
        <v>0.50779684707577</v>
      </c>
      <c r="E1212">
        <v>0.872529260387526</v>
      </c>
      <c r="F1212">
        <v>0.367121652879095</v>
      </c>
      <c r="G1212">
        <v>0.0969170083947291</v>
      </c>
      <c r="H1212">
        <v>0.0684478797628126</v>
      </c>
      <c r="I1212">
        <v>0.0113702496409583</v>
      </c>
      <c r="J1212">
        <v>0.0152482498682873</v>
      </c>
    </row>
    <row r="1213" spans="1:10">
      <c r="A1213">
        <v>12.0881544406906</v>
      </c>
      <c r="B1213">
        <v>1.45555962360603</v>
      </c>
      <c r="C1213">
        <v>0.510246459600543</v>
      </c>
      <c r="D1213">
        <v>0.505987746893576</v>
      </c>
      <c r="E1213">
        <v>0.868100487283548</v>
      </c>
      <c r="F1213">
        <v>0.362910889640948</v>
      </c>
      <c r="G1213">
        <v>0.0969170083947291</v>
      </c>
      <c r="H1213">
        <v>0.0682637276602548</v>
      </c>
      <c r="I1213">
        <v>0.0112535617935567</v>
      </c>
      <c r="J1213">
        <v>0.0152482498682873</v>
      </c>
    </row>
    <row r="1214" spans="1:10">
      <c r="A1214">
        <v>11.664066848843</v>
      </c>
      <c r="B1214">
        <v>1.44877185354476</v>
      </c>
      <c r="C1214">
        <v>0.510246459600543</v>
      </c>
      <c r="D1214">
        <v>0.503976167959158</v>
      </c>
      <c r="E1214">
        <v>0.862481920336633</v>
      </c>
      <c r="F1214">
        <v>0.354339852455898</v>
      </c>
      <c r="G1214">
        <v>0.09691031383619</v>
      </c>
      <c r="H1214">
        <v>0.0682637276602548</v>
      </c>
      <c r="I1214">
        <v>0.0111442282887597</v>
      </c>
      <c r="J1214">
        <v>0.014657840783967</v>
      </c>
    </row>
    <row r="1215" spans="1:10">
      <c r="A1215">
        <v>11.664066848843</v>
      </c>
      <c r="B1215">
        <v>1.44843829990071</v>
      </c>
      <c r="C1215">
        <v>0.498712208615635</v>
      </c>
      <c r="D1215">
        <v>0.500115137517237</v>
      </c>
      <c r="E1215">
        <v>0.858697107517897</v>
      </c>
      <c r="F1215">
        <v>0.353386536895564</v>
      </c>
      <c r="G1215">
        <v>0.09691031383619</v>
      </c>
      <c r="H1215">
        <v>0.0680659640479825</v>
      </c>
      <c r="I1215">
        <v>0.0111442282887597</v>
      </c>
      <c r="J1215">
        <v>0.014657840783967</v>
      </c>
    </row>
    <row r="1216" spans="1:10">
      <c r="A1216">
        <v>11.664066848843</v>
      </c>
      <c r="B1216">
        <v>1.44025701764044</v>
      </c>
      <c r="C1216">
        <v>0.494356216780294</v>
      </c>
      <c r="D1216">
        <v>0.496695242261144</v>
      </c>
      <c r="E1216">
        <v>0.856899718182734</v>
      </c>
      <c r="F1216">
        <v>0.351641399631666</v>
      </c>
      <c r="G1216">
        <v>0.0967074651680957</v>
      </c>
      <c r="H1216">
        <v>0.0675818381622852</v>
      </c>
      <c r="I1216">
        <v>0.0110580869376774</v>
      </c>
      <c r="J1216">
        <v>0.0146554784095591</v>
      </c>
    </row>
    <row r="1217" spans="1:10">
      <c r="A1217">
        <v>11.664066848843</v>
      </c>
      <c r="B1217">
        <v>1.43354060884046</v>
      </c>
      <c r="C1217">
        <v>0.493151092984894</v>
      </c>
      <c r="D1217">
        <v>0.496352255819926</v>
      </c>
      <c r="E1217">
        <v>0.85640658900102</v>
      </c>
      <c r="F1217">
        <v>0.350695343985926</v>
      </c>
      <c r="G1217">
        <v>0.0960328902971411</v>
      </c>
      <c r="H1217">
        <v>0.0675818381622852</v>
      </c>
      <c r="I1217">
        <v>0.0110580869376774</v>
      </c>
      <c r="J1217">
        <v>0.0140951596724555</v>
      </c>
    </row>
    <row r="1218" spans="1:10">
      <c r="A1218">
        <v>11.3631829766731</v>
      </c>
      <c r="B1218">
        <v>1.42988134448137</v>
      </c>
      <c r="C1218">
        <v>0.493151092984894</v>
      </c>
      <c r="D1218">
        <v>0.490512410522646</v>
      </c>
      <c r="E1218">
        <v>0.85640658900102</v>
      </c>
      <c r="F1218">
        <v>0.346003108084072</v>
      </c>
      <c r="G1218">
        <v>0.094545312139847</v>
      </c>
      <c r="H1218">
        <v>0.0671629865878472</v>
      </c>
      <c r="I1218">
        <v>0.0110524866753053</v>
      </c>
      <c r="J1218">
        <v>0.0140951596724555</v>
      </c>
    </row>
    <row r="1219" spans="1:10">
      <c r="A1219">
        <v>11.3631829766731</v>
      </c>
      <c r="B1219">
        <v>1.42685552094128</v>
      </c>
      <c r="C1219">
        <v>0.493060259562795</v>
      </c>
      <c r="D1219">
        <v>0.486295219186784</v>
      </c>
      <c r="E1219">
        <v>0.855303009192714</v>
      </c>
      <c r="F1219">
        <v>0.343368143211419</v>
      </c>
      <c r="G1219">
        <v>0.0940697521997438</v>
      </c>
      <c r="H1219">
        <v>0.0668513220070122</v>
      </c>
      <c r="I1219">
        <v>0.0108612547459262</v>
      </c>
      <c r="J1219">
        <v>0.0136728799297278</v>
      </c>
    </row>
    <row r="1220" spans="1:10">
      <c r="A1220">
        <v>11.3631829766731</v>
      </c>
      <c r="B1220">
        <v>1.42649416651817</v>
      </c>
      <c r="C1220">
        <v>0.485377901841369</v>
      </c>
      <c r="D1220">
        <v>0.485389078209254</v>
      </c>
      <c r="E1220">
        <v>0.855303009192714</v>
      </c>
      <c r="F1220">
        <v>0.333872000997237</v>
      </c>
      <c r="G1220">
        <v>0.0939853147106409</v>
      </c>
      <c r="H1220">
        <v>0.0658946263959382</v>
      </c>
      <c r="I1220">
        <v>0.0108327819139858</v>
      </c>
      <c r="J1220">
        <v>0.0136483452524504</v>
      </c>
    </row>
    <row r="1221" spans="1:10">
      <c r="A1221">
        <v>11.3631829766731</v>
      </c>
      <c r="B1221">
        <v>1.42377053188983</v>
      </c>
      <c r="C1221">
        <v>0.485377901841369</v>
      </c>
      <c r="D1221">
        <v>0.485344374281746</v>
      </c>
      <c r="E1221">
        <v>0.853139401634321</v>
      </c>
      <c r="F1221">
        <v>0.332973752122591</v>
      </c>
      <c r="G1221">
        <v>0.0939853147106409</v>
      </c>
      <c r="H1221">
        <v>0.0658946263959382</v>
      </c>
      <c r="I1221">
        <v>0.0108327819139858</v>
      </c>
      <c r="J1221">
        <v>0.0136160143360064</v>
      </c>
    </row>
    <row r="1222" spans="1:10">
      <c r="A1222">
        <v>11.3417481682844</v>
      </c>
      <c r="B1222">
        <v>1.41846949343097</v>
      </c>
      <c r="C1222">
        <v>0.485288500162121</v>
      </c>
      <c r="D1222">
        <v>0.485344374281746</v>
      </c>
      <c r="E1222">
        <v>0.85135364545967</v>
      </c>
      <c r="F1222">
        <v>0.331688183567104</v>
      </c>
      <c r="G1222">
        <v>0.0934953474741411</v>
      </c>
      <c r="H1222">
        <v>0.0657022133279453</v>
      </c>
      <c r="I1222">
        <v>0.0107490479446277</v>
      </c>
      <c r="J1222">
        <v>0.0136160143360064</v>
      </c>
    </row>
    <row r="1223" spans="1:10">
      <c r="A1223">
        <v>11.3417481682844</v>
      </c>
      <c r="B1223">
        <v>1.41348108109991</v>
      </c>
      <c r="C1223">
        <v>0.478839534571836</v>
      </c>
      <c r="D1223">
        <v>0.483081048231939</v>
      </c>
      <c r="E1223">
        <v>0.850863707935329</v>
      </c>
      <c r="F1223">
        <v>0.33095580266628</v>
      </c>
      <c r="G1223">
        <v>0.0927171343011336</v>
      </c>
      <c r="H1223">
        <v>0.0655043286588528</v>
      </c>
      <c r="I1223">
        <v>0.0107490479446277</v>
      </c>
      <c r="J1223">
        <v>0.013515122921256</v>
      </c>
    </row>
    <row r="1224" spans="1:10">
      <c r="A1224">
        <v>11.3417481682844</v>
      </c>
      <c r="B1224">
        <v>1.40825077852823</v>
      </c>
      <c r="C1224">
        <v>0.475663689318604</v>
      </c>
      <c r="D1224">
        <v>0.480241846294021</v>
      </c>
      <c r="E1224">
        <v>0.850863707935329</v>
      </c>
      <c r="F1224">
        <v>0.33095580266628</v>
      </c>
      <c r="G1224">
        <v>0.0917466044618069</v>
      </c>
      <c r="H1224">
        <v>0.0652529274119251</v>
      </c>
      <c r="I1224">
        <v>0.0105766954678307</v>
      </c>
      <c r="J1224">
        <v>0.013515122921256</v>
      </c>
    </row>
    <row r="1225" spans="1:10">
      <c r="A1225">
        <v>11.3417481682844</v>
      </c>
      <c r="B1225">
        <v>1.37483316485561</v>
      </c>
      <c r="C1225">
        <v>0.47176965183597</v>
      </c>
      <c r="D1225">
        <v>0.479346984903487</v>
      </c>
      <c r="E1225">
        <v>0.849943388554538</v>
      </c>
      <c r="F1225">
        <v>0.330795810032538</v>
      </c>
      <c r="G1225">
        <v>0.0897532120756784</v>
      </c>
      <c r="H1225">
        <v>0.0645312384587436</v>
      </c>
      <c r="I1225">
        <v>0.0105766954678307</v>
      </c>
      <c r="J1225">
        <v>0.0132099142964769</v>
      </c>
    </row>
    <row r="1226" spans="1:10">
      <c r="A1226">
        <v>10.4496080263824</v>
      </c>
      <c r="B1226">
        <v>1.37129218193738</v>
      </c>
      <c r="C1226">
        <v>0.471498157543894</v>
      </c>
      <c r="D1226">
        <v>0.479302837447711</v>
      </c>
      <c r="E1226">
        <v>0.849767270775973</v>
      </c>
      <c r="F1226">
        <v>0.330065399528507</v>
      </c>
      <c r="G1226">
        <v>0.0897532120756784</v>
      </c>
      <c r="H1226">
        <v>0.064390233501705</v>
      </c>
      <c r="I1226">
        <v>0.0104975995065794</v>
      </c>
      <c r="J1226">
        <v>0.0132080894054345</v>
      </c>
    </row>
    <row r="1227" spans="1:10">
      <c r="A1227">
        <v>10.4496080263824</v>
      </c>
      <c r="B1227">
        <v>1.36138198706496</v>
      </c>
      <c r="C1227">
        <v>0.471498157543894</v>
      </c>
      <c r="D1227">
        <v>0.479302837447711</v>
      </c>
      <c r="E1227">
        <v>0.849767270775973</v>
      </c>
      <c r="F1227">
        <v>0.330065399528507</v>
      </c>
      <c r="G1227">
        <v>0.0892174898243772</v>
      </c>
      <c r="H1227">
        <v>0.0638866329661314</v>
      </c>
      <c r="I1227">
        <v>0.0104975995065794</v>
      </c>
      <c r="J1227">
        <v>0.0131840851720907</v>
      </c>
    </row>
    <row r="1228" spans="1:10">
      <c r="A1228">
        <v>10.4496080263824</v>
      </c>
      <c r="B1228">
        <v>1.35054792501221</v>
      </c>
      <c r="C1228">
        <v>0.471215969217942</v>
      </c>
      <c r="D1228">
        <v>0.474536912210437</v>
      </c>
      <c r="E1228">
        <v>0.844422895184942</v>
      </c>
      <c r="F1228">
        <v>0.326009308051863</v>
      </c>
      <c r="G1228">
        <v>0.0884972957546946</v>
      </c>
      <c r="H1228">
        <v>0.0632309926843474</v>
      </c>
      <c r="I1228">
        <v>0.0104351813272862</v>
      </c>
      <c r="J1228">
        <v>0.0131198841442845</v>
      </c>
    </row>
    <row r="1229" spans="1:10">
      <c r="A1229">
        <v>10.4496080263824</v>
      </c>
      <c r="B1229">
        <v>1.34759688987492</v>
      </c>
      <c r="C1229">
        <v>0.470088903780906</v>
      </c>
      <c r="D1229">
        <v>0.472976975701916</v>
      </c>
      <c r="E1229">
        <v>0.84325708733952</v>
      </c>
      <c r="F1229">
        <v>0.324205217681038</v>
      </c>
      <c r="G1229">
        <v>0.0862541500534819</v>
      </c>
      <c r="H1229">
        <v>0.0621555623399169</v>
      </c>
      <c r="I1229">
        <v>0.0104063876539751</v>
      </c>
      <c r="J1229">
        <v>0.0130553945118822</v>
      </c>
    </row>
    <row r="1230" spans="1:10">
      <c r="A1230">
        <v>10.4083047579882</v>
      </c>
      <c r="B1230">
        <v>1.34285771925907</v>
      </c>
      <c r="C1230">
        <v>0.465972192100763</v>
      </c>
      <c r="D1230">
        <v>0.472095651349543</v>
      </c>
      <c r="E1230">
        <v>0.84325708733952</v>
      </c>
      <c r="F1230">
        <v>0.323884377197629</v>
      </c>
      <c r="G1230">
        <v>0.0855362093472158</v>
      </c>
      <c r="H1230">
        <v>0.0620040417467702</v>
      </c>
      <c r="I1230">
        <v>0.0104063876539751</v>
      </c>
      <c r="J1230">
        <v>0.0130553945118822</v>
      </c>
    </row>
    <row r="1231" spans="1:10">
      <c r="A1231">
        <v>10.4083047579882</v>
      </c>
      <c r="B1231">
        <v>1.34078764686164</v>
      </c>
      <c r="C1231">
        <v>0.465972192100763</v>
      </c>
      <c r="D1231">
        <v>0.472052171735513</v>
      </c>
      <c r="E1231">
        <v>0.838629238791757</v>
      </c>
      <c r="F1231">
        <v>0.323332976309894</v>
      </c>
      <c r="G1231">
        <v>0.0835045230837652</v>
      </c>
      <c r="H1231">
        <v>0.0617888340226455</v>
      </c>
      <c r="I1231">
        <v>0.0102811098628709</v>
      </c>
      <c r="J1231">
        <v>0.0127605678182489</v>
      </c>
    </row>
    <row r="1232" spans="1:10">
      <c r="A1232">
        <v>10.4083047579882</v>
      </c>
      <c r="B1232">
        <v>1.3253482226089</v>
      </c>
      <c r="C1232">
        <v>0.464333481194556</v>
      </c>
      <c r="D1232">
        <v>0.472052171735513</v>
      </c>
      <c r="E1232">
        <v>0.837799313190005</v>
      </c>
      <c r="F1232">
        <v>0.323161786255553</v>
      </c>
      <c r="G1232">
        <v>0.0816018491019736</v>
      </c>
      <c r="H1232">
        <v>0.0616694393243445</v>
      </c>
      <c r="I1232">
        <v>0.0102811098628709</v>
      </c>
      <c r="J1232">
        <v>0.0127153992174949</v>
      </c>
    </row>
    <row r="1233" spans="1:10">
      <c r="A1233">
        <v>10.4083047579882</v>
      </c>
      <c r="B1233">
        <v>1.32415858328821</v>
      </c>
      <c r="C1233">
        <v>0.462668572119581</v>
      </c>
      <c r="D1233">
        <v>0.469731840953995</v>
      </c>
      <c r="E1233">
        <v>0.837799313190005</v>
      </c>
      <c r="F1233">
        <v>0.323161786255553</v>
      </c>
      <c r="G1233">
        <v>0.0805916411987935</v>
      </c>
      <c r="H1233">
        <v>0.0610295264327282</v>
      </c>
      <c r="I1233">
        <v>0.0102558107917333</v>
      </c>
      <c r="J1233">
        <v>0.0127153992174949</v>
      </c>
    </row>
    <row r="1234" spans="1:10">
      <c r="A1234">
        <v>10.1802864915591</v>
      </c>
      <c r="B1234">
        <v>1.3227567914059</v>
      </c>
      <c r="C1234">
        <v>0.461158268627575</v>
      </c>
      <c r="D1234">
        <v>0.468629905997639</v>
      </c>
      <c r="E1234">
        <v>0.832568547064925</v>
      </c>
      <c r="F1234">
        <v>0.316570177694755</v>
      </c>
      <c r="G1234">
        <v>0.0794163641027765</v>
      </c>
      <c r="H1234">
        <v>0.0609368499237498</v>
      </c>
      <c r="I1234">
        <v>0.0101435506005746</v>
      </c>
      <c r="J1234">
        <v>0.0126736001183113</v>
      </c>
    </row>
    <row r="1235" spans="1:10">
      <c r="A1235">
        <v>10.1802864915591</v>
      </c>
      <c r="B1235">
        <v>1.30436759232173</v>
      </c>
      <c r="C1235">
        <v>0.458627402708036</v>
      </c>
      <c r="D1235">
        <v>0.463884647971811</v>
      </c>
      <c r="E1235">
        <v>0.827179951864134</v>
      </c>
      <c r="F1235">
        <v>0.298820232967768</v>
      </c>
      <c r="G1235">
        <v>0.0794163641027765</v>
      </c>
      <c r="H1235">
        <v>0.0602462472770538</v>
      </c>
      <c r="I1235">
        <v>0.00996919291127637</v>
      </c>
      <c r="J1235">
        <v>0.0126645569129823</v>
      </c>
    </row>
    <row r="1236" spans="1:10">
      <c r="A1236">
        <v>10.1802864915591</v>
      </c>
      <c r="B1236">
        <v>1.30436759232173</v>
      </c>
      <c r="C1236">
        <v>0.458627402708036</v>
      </c>
      <c r="D1236">
        <v>0.461530068079129</v>
      </c>
      <c r="E1236">
        <v>0.820219329938736</v>
      </c>
      <c r="F1236">
        <v>0.298696408007612</v>
      </c>
      <c r="G1236">
        <v>0.0776032661253453</v>
      </c>
      <c r="H1236">
        <v>0.0598508055387173</v>
      </c>
      <c r="I1236">
        <v>0.00989828604298523</v>
      </c>
      <c r="J1236">
        <v>0.0124537458900072</v>
      </c>
    </row>
    <row r="1237" spans="1:10">
      <c r="A1237">
        <v>10.1802864915591</v>
      </c>
      <c r="B1237">
        <v>1.30412734106046</v>
      </c>
      <c r="C1237">
        <v>0.45485188619773</v>
      </c>
      <c r="D1237">
        <v>0.45765688470205</v>
      </c>
      <c r="E1237">
        <v>0.811932638954551</v>
      </c>
      <c r="F1237">
        <v>0.298016287332366</v>
      </c>
      <c r="G1237">
        <v>0.0752835343844755</v>
      </c>
      <c r="H1237">
        <v>0.0589997267139773</v>
      </c>
      <c r="I1237">
        <v>0.00962188141208311</v>
      </c>
      <c r="J1237">
        <v>0.0124311125920963</v>
      </c>
    </row>
    <row r="1238" spans="1:10">
      <c r="A1238">
        <v>10.1608490613433</v>
      </c>
      <c r="B1238">
        <v>1.30079841778516</v>
      </c>
      <c r="C1238">
        <v>0.453889357698549</v>
      </c>
      <c r="D1238">
        <v>0.45765688470205</v>
      </c>
      <c r="E1238">
        <v>0.810867697886035</v>
      </c>
      <c r="F1238">
        <v>0.297899654824823</v>
      </c>
      <c r="G1238">
        <v>0.0751121165606658</v>
      </c>
      <c r="H1238">
        <v>0.0589494829200271</v>
      </c>
      <c r="I1238">
        <v>0.00956687280719535</v>
      </c>
      <c r="J1238">
        <v>0.0123996663690918</v>
      </c>
    </row>
    <row r="1239" spans="1:10">
      <c r="A1239">
        <v>10.1608490613433</v>
      </c>
      <c r="B1239">
        <v>1.29792620236054</v>
      </c>
      <c r="C1239">
        <v>0.451055517852411</v>
      </c>
      <c r="D1239">
        <v>0.45685670167275</v>
      </c>
      <c r="E1239">
        <v>0.810811687064396</v>
      </c>
      <c r="F1239">
        <v>0.294693122178059</v>
      </c>
      <c r="G1239">
        <v>0.0743515454375155</v>
      </c>
      <c r="H1239">
        <v>0.0589359108625668</v>
      </c>
      <c r="I1239">
        <v>0.00956687280719535</v>
      </c>
      <c r="J1239">
        <v>0.0123344559976223</v>
      </c>
    </row>
    <row r="1240" spans="1:10">
      <c r="A1240">
        <v>10.1608490613433</v>
      </c>
      <c r="B1240">
        <v>1.29336171147607</v>
      </c>
      <c r="C1240">
        <v>0.448518127122118</v>
      </c>
      <c r="D1240">
        <v>0.451960000030483</v>
      </c>
      <c r="E1240">
        <v>0.801456582152875</v>
      </c>
      <c r="F1240">
        <v>0.294042427866413</v>
      </c>
      <c r="G1240">
        <v>0.0736529252062215</v>
      </c>
      <c r="H1240">
        <v>0.0589114890329541</v>
      </c>
      <c r="I1240">
        <v>0.00950998868032617</v>
      </c>
      <c r="J1240">
        <v>0.0123123229942719</v>
      </c>
    </row>
    <row r="1241" spans="1:10">
      <c r="A1241">
        <v>10.1608490613433</v>
      </c>
      <c r="B1241">
        <v>1.28416254868079</v>
      </c>
      <c r="C1241">
        <v>0.448518127122118</v>
      </c>
      <c r="D1241">
        <v>0.451960000030483</v>
      </c>
      <c r="E1241">
        <v>0.800479105067357</v>
      </c>
      <c r="F1241">
        <v>0.293900280117114</v>
      </c>
      <c r="G1241">
        <v>0.0736529252062215</v>
      </c>
      <c r="H1241">
        <v>0.0583673532418669</v>
      </c>
      <c r="I1241">
        <v>0.00948374788022255</v>
      </c>
      <c r="J1241">
        <v>0.0122340429263328</v>
      </c>
    </row>
    <row r="1242" spans="1:10">
      <c r="A1242">
        <v>10.1400477472703</v>
      </c>
      <c r="B1242">
        <v>1.27829179113416</v>
      </c>
      <c r="C1242">
        <v>0.448435514638966</v>
      </c>
      <c r="D1242">
        <v>0.449138206050908</v>
      </c>
      <c r="E1242">
        <v>0.800000023961726</v>
      </c>
      <c r="F1242">
        <v>0.293251336432749</v>
      </c>
      <c r="G1242">
        <v>0.0732655813479639</v>
      </c>
      <c r="H1242">
        <v>0.0583673532418669</v>
      </c>
      <c r="I1242">
        <v>0.00948374788022255</v>
      </c>
      <c r="J1242">
        <v>0.0121921416578992</v>
      </c>
    </row>
    <row r="1243" spans="1:10">
      <c r="A1243">
        <v>10.1400477472703</v>
      </c>
      <c r="B1243">
        <v>1.27649759234434</v>
      </c>
      <c r="C1243">
        <v>0.448198088500142</v>
      </c>
      <c r="D1243">
        <v>0.44610798822716</v>
      </c>
      <c r="E1243">
        <v>0.796269351494864</v>
      </c>
      <c r="F1243">
        <v>0.291789728557622</v>
      </c>
      <c r="G1243">
        <v>0.0732655813479639</v>
      </c>
      <c r="H1243">
        <v>0.057810935871238</v>
      </c>
      <c r="I1243">
        <v>0.00929950859170013</v>
      </c>
      <c r="J1243">
        <v>0.0121921416578992</v>
      </c>
    </row>
    <row r="1244" spans="1:10">
      <c r="A1244">
        <v>10.1400477472703</v>
      </c>
      <c r="B1244">
        <v>1.2740016779613</v>
      </c>
      <c r="C1244">
        <v>0.443935627309972</v>
      </c>
      <c r="D1244">
        <v>0.445122963778087</v>
      </c>
      <c r="E1244">
        <v>0.790769663481257</v>
      </c>
      <c r="F1244">
        <v>0.291668816893931</v>
      </c>
      <c r="G1244">
        <v>0.0715929074745365</v>
      </c>
      <c r="H1244">
        <v>0.057810935871238</v>
      </c>
      <c r="I1244">
        <v>0.00929950859170013</v>
      </c>
      <c r="J1244">
        <v>0.0120301211237275</v>
      </c>
    </row>
    <row r="1245" spans="1:10">
      <c r="A1245">
        <v>10.1400477472703</v>
      </c>
      <c r="B1245">
        <v>1.27379634970019</v>
      </c>
      <c r="C1245">
        <v>0.441133459704559</v>
      </c>
      <c r="D1245">
        <v>0.445122963778087</v>
      </c>
      <c r="E1245">
        <v>0.782203941468891</v>
      </c>
      <c r="F1245">
        <v>0.287759718524177</v>
      </c>
      <c r="G1245">
        <v>0.070788058317042</v>
      </c>
      <c r="H1245">
        <v>0.0576474365532952</v>
      </c>
      <c r="I1245">
        <v>0.00925763385120825</v>
      </c>
      <c r="J1245">
        <v>0.0120085342202444</v>
      </c>
    </row>
    <row r="1246" spans="1:10">
      <c r="A1246">
        <v>10.120687145716</v>
      </c>
      <c r="B1246">
        <v>1.25718734295421</v>
      </c>
      <c r="C1246">
        <v>0.439673205788</v>
      </c>
      <c r="D1246">
        <v>0.443537148427899</v>
      </c>
      <c r="E1246">
        <v>0.780566664470972</v>
      </c>
      <c r="F1246">
        <v>0.287124333447727</v>
      </c>
      <c r="G1246">
        <v>0.0701713771711754</v>
      </c>
      <c r="H1246">
        <v>0.0572308241510196</v>
      </c>
      <c r="I1246">
        <v>0.00924421419851519</v>
      </c>
      <c r="J1246">
        <v>0.011977881163745</v>
      </c>
    </row>
    <row r="1247" spans="1:10">
      <c r="A1247">
        <v>10.120687145716</v>
      </c>
      <c r="B1247">
        <v>1.25629028109544</v>
      </c>
      <c r="C1247">
        <v>0.435822853637256</v>
      </c>
      <c r="D1247">
        <v>0.44206893774498</v>
      </c>
      <c r="E1247">
        <v>0.780117463482389</v>
      </c>
      <c r="F1247">
        <v>0.279865909355043</v>
      </c>
      <c r="G1247">
        <v>0.0675289504700591</v>
      </c>
      <c r="H1247">
        <v>0.0569036336922834</v>
      </c>
      <c r="I1247">
        <v>0.00924421419851519</v>
      </c>
      <c r="J1247">
        <v>0.0119500576381136</v>
      </c>
    </row>
    <row r="1248" spans="1:10">
      <c r="A1248">
        <v>10.120687145716</v>
      </c>
      <c r="B1248">
        <v>1.25629028109544</v>
      </c>
      <c r="C1248">
        <v>0.435822853637256</v>
      </c>
      <c r="D1248">
        <v>0.440544719472728</v>
      </c>
      <c r="E1248">
        <v>0.780117463482389</v>
      </c>
      <c r="F1248">
        <v>0.279119385298996</v>
      </c>
      <c r="G1248">
        <v>0.0662430011492269</v>
      </c>
      <c r="H1248">
        <v>0.0568892227169433</v>
      </c>
      <c r="I1248">
        <v>0.00921870674681864</v>
      </c>
      <c r="J1248">
        <v>0.0119168095865448</v>
      </c>
    </row>
    <row r="1249" spans="1:10">
      <c r="A1249">
        <v>10.120687145716</v>
      </c>
      <c r="B1249">
        <v>1.25470029470412</v>
      </c>
      <c r="C1249">
        <v>0.43273298451644</v>
      </c>
      <c r="D1249">
        <v>0.43682752907468</v>
      </c>
      <c r="E1249">
        <v>0.779112191113093</v>
      </c>
      <c r="F1249">
        <v>0.273281353515472</v>
      </c>
      <c r="G1249">
        <v>0.065305536254213</v>
      </c>
      <c r="H1249">
        <v>0.0563417068979064</v>
      </c>
      <c r="I1249">
        <v>0.00921870674681864</v>
      </c>
      <c r="J1249">
        <v>0.0118355923918949</v>
      </c>
    </row>
    <row r="1250" spans="1:10">
      <c r="A1250">
        <v>8.74883044796185</v>
      </c>
      <c r="B1250">
        <v>1.25285266174012</v>
      </c>
      <c r="C1250">
        <v>0.4290817073047</v>
      </c>
      <c r="D1250">
        <v>0.436566090875639</v>
      </c>
      <c r="E1250">
        <v>0.779112191113093</v>
      </c>
      <c r="F1250">
        <v>0.265387216867886</v>
      </c>
      <c r="G1250">
        <v>0.0646710630720947</v>
      </c>
      <c r="H1250">
        <v>0.0563417068979064</v>
      </c>
      <c r="I1250">
        <v>0.00908008679734669</v>
      </c>
      <c r="J1250">
        <v>0.0116933782986853</v>
      </c>
    </row>
    <row r="1251" spans="1:10">
      <c r="A1251">
        <v>8.74883044796185</v>
      </c>
      <c r="B1251">
        <v>1.23728571831378</v>
      </c>
      <c r="C1251">
        <v>0.428953286897509</v>
      </c>
      <c r="D1251">
        <v>0.433880368163689</v>
      </c>
      <c r="E1251">
        <v>0.774230008150957</v>
      </c>
      <c r="F1251">
        <v>0.264673219383266</v>
      </c>
      <c r="G1251">
        <v>0.0636209280573518</v>
      </c>
      <c r="H1251">
        <v>0.0556019470725019</v>
      </c>
      <c r="I1251">
        <v>0.00908008679734669</v>
      </c>
      <c r="J1251">
        <v>0.0116933782986853</v>
      </c>
    </row>
    <row r="1252" spans="1:10">
      <c r="A1252">
        <v>8.74883044796185</v>
      </c>
      <c r="B1252">
        <v>1.23728571831378</v>
      </c>
      <c r="C1252">
        <v>0.428953286897509</v>
      </c>
      <c r="D1252">
        <v>0.430457223392918</v>
      </c>
      <c r="E1252">
        <v>0.768139325978575</v>
      </c>
      <c r="F1252">
        <v>0.263214615105124</v>
      </c>
      <c r="G1252">
        <v>0.0617831433227906</v>
      </c>
      <c r="H1252">
        <v>0.0552433491525029</v>
      </c>
      <c r="I1252">
        <v>0.00898586728339819</v>
      </c>
      <c r="J1252">
        <v>0.0115435662564292</v>
      </c>
    </row>
    <row r="1253" spans="1:10">
      <c r="A1253">
        <v>8.74883044796185</v>
      </c>
      <c r="B1253">
        <v>1.23682996936687</v>
      </c>
      <c r="C1253">
        <v>0.427543196606399</v>
      </c>
      <c r="D1253">
        <v>0.429952026245392</v>
      </c>
      <c r="E1253">
        <v>0.768139325978575</v>
      </c>
      <c r="F1253">
        <v>0.262506462785965</v>
      </c>
      <c r="G1253">
        <v>0.0616467236479146</v>
      </c>
      <c r="H1253">
        <v>0.0552395332089351</v>
      </c>
      <c r="I1253">
        <v>0.0088546214683203</v>
      </c>
      <c r="J1253">
        <v>0.0115395799383443</v>
      </c>
    </row>
    <row r="1254" spans="1:10">
      <c r="A1254">
        <v>8.52314741508368</v>
      </c>
      <c r="B1254">
        <v>1.23390010163159</v>
      </c>
      <c r="C1254">
        <v>0.423808829086417</v>
      </c>
      <c r="D1254">
        <v>0.427838635012797</v>
      </c>
      <c r="E1254">
        <v>0.758402926195531</v>
      </c>
      <c r="F1254">
        <v>0.259137342090645</v>
      </c>
      <c r="G1254">
        <v>0.0601284487978361</v>
      </c>
      <c r="H1254">
        <v>0.0552395332089351</v>
      </c>
      <c r="I1254">
        <v>0.00862223787031208</v>
      </c>
      <c r="J1254">
        <v>0.0115395799383443</v>
      </c>
    </row>
    <row r="1255" spans="1:10">
      <c r="A1255">
        <v>8.52314741508368</v>
      </c>
      <c r="B1255">
        <v>1.21811979293966</v>
      </c>
      <c r="C1255">
        <v>0.423808829086417</v>
      </c>
      <c r="D1255">
        <v>0.425098918427597</v>
      </c>
      <c r="E1255">
        <v>0.748169500511154</v>
      </c>
      <c r="F1255">
        <v>0.257234964815429</v>
      </c>
      <c r="G1255">
        <v>0.0596636749540381</v>
      </c>
      <c r="H1255">
        <v>0.0546386549881854</v>
      </c>
      <c r="I1255">
        <v>0.00849258691050362</v>
      </c>
      <c r="J1255">
        <v>0.0114248366675793</v>
      </c>
    </row>
    <row r="1256" spans="1:10">
      <c r="A1256">
        <v>8.52314741508368</v>
      </c>
      <c r="B1256">
        <v>1.17549287206239</v>
      </c>
      <c r="C1256">
        <v>0.419420834494742</v>
      </c>
      <c r="D1256">
        <v>0.422512926074111</v>
      </c>
      <c r="E1256">
        <v>0.743327157386321</v>
      </c>
      <c r="F1256">
        <v>0.257234964815429</v>
      </c>
      <c r="G1256">
        <v>0.0586948503947815</v>
      </c>
      <c r="H1256">
        <v>0.0543775955261417</v>
      </c>
      <c r="I1256">
        <v>0.00849258691050362</v>
      </c>
      <c r="J1256">
        <v>0.0113812509659905</v>
      </c>
    </row>
    <row r="1257" spans="1:10">
      <c r="A1257">
        <v>8.52314741508368</v>
      </c>
      <c r="B1257">
        <v>1.17549287206239</v>
      </c>
      <c r="C1257">
        <v>0.413599495173441</v>
      </c>
      <c r="D1257">
        <v>0.420078060358368</v>
      </c>
      <c r="E1257">
        <v>0.738193131506772</v>
      </c>
      <c r="F1257">
        <v>0.257021823225094</v>
      </c>
      <c r="G1257">
        <v>0.0583445104273745</v>
      </c>
      <c r="H1257">
        <v>0.0536722744978731</v>
      </c>
      <c r="I1257">
        <v>0.00843684363216431</v>
      </c>
      <c r="J1257">
        <v>0.0112956180832006</v>
      </c>
    </row>
    <row r="1258" spans="1:10">
      <c r="A1258">
        <v>8.50706987483054</v>
      </c>
      <c r="B1258">
        <v>1.14641009052702</v>
      </c>
      <c r="C1258">
        <v>0.413599495173441</v>
      </c>
      <c r="D1258">
        <v>0.418668223861823</v>
      </c>
      <c r="E1258">
        <v>0.734260219860633</v>
      </c>
      <c r="F1258">
        <v>0.256548807327603</v>
      </c>
      <c r="G1258">
        <v>0.0569993627094142</v>
      </c>
      <c r="H1258">
        <v>0.0527630630900934</v>
      </c>
      <c r="I1258">
        <v>0.00827503806123153</v>
      </c>
      <c r="J1258">
        <v>0.0112956180832006</v>
      </c>
    </row>
    <row r="1259" spans="1:10">
      <c r="A1259">
        <v>8.50706987483054</v>
      </c>
      <c r="B1259">
        <v>1.14414218890877</v>
      </c>
      <c r="C1259">
        <v>0.411831915637756</v>
      </c>
      <c r="D1259">
        <v>0.416850186367806</v>
      </c>
      <c r="E1259">
        <v>0.733415357977233</v>
      </c>
      <c r="F1259">
        <v>0.256548807327603</v>
      </c>
      <c r="G1259">
        <v>0.0568028334744229</v>
      </c>
      <c r="H1259">
        <v>0.052651409267235</v>
      </c>
      <c r="I1259">
        <v>0.00827503806123153</v>
      </c>
      <c r="J1259">
        <v>0.0112346617154066</v>
      </c>
    </row>
    <row r="1260" spans="1:10">
      <c r="A1260">
        <v>8.50706987483054</v>
      </c>
      <c r="B1260">
        <v>1.13216571721194</v>
      </c>
      <c r="C1260">
        <v>0.410232439860895</v>
      </c>
      <c r="D1260">
        <v>0.416121351172617</v>
      </c>
      <c r="E1260">
        <v>0.73006243061451</v>
      </c>
      <c r="F1260">
        <v>0.256436594038273</v>
      </c>
      <c r="G1260">
        <v>0.0567531537361519</v>
      </c>
      <c r="H1260">
        <v>0.0519242222319995</v>
      </c>
      <c r="I1260">
        <v>0.00820106020277944</v>
      </c>
      <c r="J1260">
        <v>0.0112142439673828</v>
      </c>
    </row>
    <row r="1261" spans="1:10">
      <c r="A1261">
        <v>8.50706987483054</v>
      </c>
      <c r="B1261">
        <v>1.13216571721194</v>
      </c>
      <c r="C1261">
        <v>0.408225378142985</v>
      </c>
      <c r="D1261">
        <v>0.415202538428834</v>
      </c>
      <c r="E1261">
        <v>0.729507901134661</v>
      </c>
      <c r="F1261">
        <v>0.256436594038273</v>
      </c>
      <c r="G1261">
        <v>0.0557365393349566</v>
      </c>
      <c r="H1261">
        <v>0.0515121883442651</v>
      </c>
      <c r="I1261">
        <v>0.00806956269289842</v>
      </c>
      <c r="J1261">
        <v>0.011185875982296</v>
      </c>
    </row>
    <row r="1262" spans="1:10">
      <c r="A1262">
        <v>8.35564538176222</v>
      </c>
      <c r="B1262">
        <v>1.12826210054484</v>
      </c>
      <c r="C1262">
        <v>0.407633624042184</v>
      </c>
      <c r="D1262">
        <v>0.41483940243408</v>
      </c>
      <c r="E1262">
        <v>0.718935617571693</v>
      </c>
      <c r="F1262">
        <v>0.255752566152413</v>
      </c>
      <c r="G1262">
        <v>0.0554715115265611</v>
      </c>
      <c r="H1262">
        <v>0.0513357604827309</v>
      </c>
      <c r="I1262">
        <v>0.00804377659219955</v>
      </c>
      <c r="J1262">
        <v>0.0111473079782866</v>
      </c>
    </row>
    <row r="1263" spans="1:10">
      <c r="A1263">
        <v>8.35564538176222</v>
      </c>
      <c r="B1263">
        <v>1.12212180077985</v>
      </c>
      <c r="C1263">
        <v>0.407080219481707</v>
      </c>
      <c r="D1263">
        <v>0.412069053392382</v>
      </c>
      <c r="E1263">
        <v>0.714266036793235</v>
      </c>
      <c r="F1263">
        <v>0.255752566152413</v>
      </c>
      <c r="G1263">
        <v>0.0551531091526809</v>
      </c>
      <c r="H1263">
        <v>0.0508229652231799</v>
      </c>
      <c r="I1263">
        <v>0.00804377659219955</v>
      </c>
      <c r="J1263">
        <v>0.0111473079782866</v>
      </c>
    </row>
    <row r="1264" spans="1:10">
      <c r="A1264">
        <v>8.35564538176222</v>
      </c>
      <c r="B1264">
        <v>1.12212180077985</v>
      </c>
      <c r="C1264">
        <v>0.407080219481707</v>
      </c>
      <c r="D1264">
        <v>0.411661260960064</v>
      </c>
      <c r="E1264">
        <v>0.708810267638784</v>
      </c>
      <c r="F1264">
        <v>0.251182859385294</v>
      </c>
      <c r="G1264">
        <v>0.0535734975194306</v>
      </c>
      <c r="H1264">
        <v>0.0506267443331816</v>
      </c>
      <c r="I1264">
        <v>0.00800921588419863</v>
      </c>
      <c r="J1264">
        <v>0.0109943611789972</v>
      </c>
    </row>
    <row r="1265" spans="1:10">
      <c r="A1265">
        <v>8.35564538176222</v>
      </c>
      <c r="B1265">
        <v>1.11503885188808</v>
      </c>
      <c r="C1265">
        <v>0.405331167846919</v>
      </c>
      <c r="D1265">
        <v>0.410024681565114</v>
      </c>
      <c r="E1265">
        <v>0.704222667470685</v>
      </c>
      <c r="F1265">
        <v>0.251182859385294</v>
      </c>
      <c r="G1265">
        <v>0.0526223210613187</v>
      </c>
      <c r="H1265">
        <v>0.0506267443331816</v>
      </c>
      <c r="I1265">
        <v>0.00796819584898497</v>
      </c>
      <c r="J1265">
        <v>0.0109128955880943</v>
      </c>
    </row>
    <row r="1266" spans="1:10">
      <c r="A1266">
        <v>8.14029230507511</v>
      </c>
      <c r="B1266">
        <v>1.11503885188808</v>
      </c>
      <c r="C1266">
        <v>0.40179081084894</v>
      </c>
      <c r="D1266">
        <v>0.409081650966336</v>
      </c>
      <c r="E1266">
        <v>0.684179409694271</v>
      </c>
      <c r="F1266">
        <v>0.250403272306998</v>
      </c>
      <c r="G1266">
        <v>0.0524046711449327</v>
      </c>
      <c r="H1266">
        <v>0.0502736016935101</v>
      </c>
      <c r="I1266">
        <v>0.00793962517269856</v>
      </c>
      <c r="J1266">
        <v>0.0107802789802819</v>
      </c>
    </row>
    <row r="1267" spans="1:10">
      <c r="A1267">
        <v>8.14029230507511</v>
      </c>
      <c r="B1267">
        <v>1.10743947498957</v>
      </c>
      <c r="C1267">
        <v>0.399880291478643</v>
      </c>
      <c r="D1267">
        <v>0.408563908954187</v>
      </c>
      <c r="E1267">
        <v>0.684179409694271</v>
      </c>
      <c r="F1267">
        <v>0.250403272306998</v>
      </c>
      <c r="G1267">
        <v>0.0520990734850565</v>
      </c>
      <c r="H1267">
        <v>0.0501221855610648</v>
      </c>
      <c r="I1267">
        <v>0.00785778243559009</v>
      </c>
      <c r="J1267">
        <v>0.0106664524092785</v>
      </c>
    </row>
    <row r="1268" spans="1:10">
      <c r="A1268">
        <v>8.14029230507511</v>
      </c>
      <c r="B1268">
        <v>1.10629258114491</v>
      </c>
      <c r="C1268">
        <v>0.396387545051541</v>
      </c>
      <c r="D1268">
        <v>0.406939643233008</v>
      </c>
      <c r="E1268">
        <v>0.681522188747374</v>
      </c>
      <c r="F1268">
        <v>0.245985778845551</v>
      </c>
      <c r="G1268">
        <v>0.0507878700853752</v>
      </c>
      <c r="H1268">
        <v>0.0497130032013106</v>
      </c>
      <c r="I1268">
        <v>0.00784404361866619</v>
      </c>
      <c r="J1268">
        <v>0.0106664524092785</v>
      </c>
    </row>
    <row r="1269" spans="1:10">
      <c r="A1269">
        <v>8.14029230507511</v>
      </c>
      <c r="B1269">
        <v>1.10629258114491</v>
      </c>
      <c r="C1269">
        <v>0.396387545051541</v>
      </c>
      <c r="D1269">
        <v>0.406321684226865</v>
      </c>
      <c r="E1269">
        <v>0.679751226697741</v>
      </c>
      <c r="F1269">
        <v>0.245323978969051</v>
      </c>
      <c r="G1269">
        <v>0.0495781137992296</v>
      </c>
      <c r="H1269">
        <v>0.0497130032013106</v>
      </c>
      <c r="I1269">
        <v>0.00773962644754341</v>
      </c>
      <c r="J1269">
        <v>0.0105487257132344</v>
      </c>
    </row>
    <row r="1270" spans="1:10">
      <c r="A1270">
        <v>8.12474987768403</v>
      </c>
      <c r="B1270">
        <v>1.10415488958545</v>
      </c>
      <c r="C1270">
        <v>0.376669104879575</v>
      </c>
      <c r="D1270">
        <v>0.405424509543348</v>
      </c>
      <c r="E1270">
        <v>0.679751226697741</v>
      </c>
      <c r="F1270">
        <v>0.240192808359213</v>
      </c>
      <c r="G1270">
        <v>0.048250298005971</v>
      </c>
      <c r="H1270">
        <v>0.0495530054376518</v>
      </c>
      <c r="I1270">
        <v>0.00773962644754341</v>
      </c>
      <c r="J1270">
        <v>0.0105487257132344</v>
      </c>
    </row>
    <row r="1271" spans="1:10">
      <c r="A1271">
        <v>8.12474987768403</v>
      </c>
      <c r="B1271">
        <v>1.10197057990292</v>
      </c>
      <c r="C1271">
        <v>0.376175060940729</v>
      </c>
      <c r="D1271">
        <v>0.403989427808092</v>
      </c>
      <c r="E1271">
        <v>0.676752704480264</v>
      </c>
      <c r="F1271">
        <v>0.227840014712071</v>
      </c>
      <c r="G1271">
        <v>0.0481692628261931</v>
      </c>
      <c r="H1271">
        <v>0.0492606343349577</v>
      </c>
      <c r="I1271">
        <v>0.0076381819581129</v>
      </c>
      <c r="J1271">
        <v>0.0105416841563073</v>
      </c>
    </row>
    <row r="1272" spans="1:10">
      <c r="A1272">
        <v>8.12474987768403</v>
      </c>
      <c r="B1272">
        <v>1.1007026194246</v>
      </c>
      <c r="C1272">
        <v>0.376175060940729</v>
      </c>
      <c r="D1272">
        <v>0.403822022896098</v>
      </c>
      <c r="E1272">
        <v>0.672434519663065</v>
      </c>
      <c r="F1272">
        <v>0.227227034180002</v>
      </c>
      <c r="G1272">
        <v>0.0481692628261931</v>
      </c>
      <c r="H1272">
        <v>0.0492606343349577</v>
      </c>
      <c r="I1272">
        <v>0.0075235012939296</v>
      </c>
      <c r="J1272">
        <v>0.0104099825137122</v>
      </c>
    </row>
    <row r="1273" spans="1:10">
      <c r="A1273">
        <v>8.12474987768403</v>
      </c>
      <c r="B1273">
        <v>1.09943611789972</v>
      </c>
      <c r="C1273">
        <v>0.374558795708921</v>
      </c>
      <c r="D1273">
        <v>0.401263816964353</v>
      </c>
      <c r="E1273">
        <v>0.672357107234319</v>
      </c>
      <c r="F1273">
        <v>0.226866306203926</v>
      </c>
      <c r="G1273">
        <v>0.0480651165785495</v>
      </c>
      <c r="H1273">
        <v>0.0491213167474837</v>
      </c>
      <c r="I1273">
        <v>0.0075235012939296</v>
      </c>
      <c r="J1273">
        <v>0.0104099825137122</v>
      </c>
    </row>
    <row r="1274" spans="1:10">
      <c r="A1274">
        <v>6.51733432613566</v>
      </c>
      <c r="B1274">
        <v>1.09943611789972</v>
      </c>
      <c r="C1274">
        <v>0.373826427163056</v>
      </c>
      <c r="D1274">
        <v>0.401060600741864</v>
      </c>
      <c r="E1274">
        <v>0.668851953745321</v>
      </c>
      <c r="F1274">
        <v>0.226255945336186</v>
      </c>
      <c r="G1274">
        <v>0.0473521824148502</v>
      </c>
      <c r="H1274">
        <v>0.0485277326110105</v>
      </c>
      <c r="I1274">
        <v>0.00729911153511557</v>
      </c>
      <c r="J1274">
        <v>0.0103664486318404</v>
      </c>
    </row>
    <row r="1275" spans="1:10">
      <c r="A1275">
        <v>6.51733432613566</v>
      </c>
      <c r="B1275">
        <v>1.08742671954624</v>
      </c>
      <c r="C1275">
        <v>0.37337909609869</v>
      </c>
      <c r="D1275">
        <v>0.400783653558848</v>
      </c>
      <c r="E1275">
        <v>0.657748702419967</v>
      </c>
      <c r="F1275">
        <v>0.222474377369018</v>
      </c>
      <c r="G1275">
        <v>0.047092310624963</v>
      </c>
      <c r="H1275">
        <v>0.0475510378173926</v>
      </c>
      <c r="I1275">
        <v>0.00726172837345182</v>
      </c>
      <c r="J1275">
        <v>0.0103036239519755</v>
      </c>
    </row>
    <row r="1276" spans="1:10">
      <c r="A1276">
        <v>6.51733432613566</v>
      </c>
      <c r="B1276">
        <v>1.08667581116442</v>
      </c>
      <c r="C1276">
        <v>0.37337909609869</v>
      </c>
      <c r="D1276">
        <v>0.397878067591874</v>
      </c>
      <c r="E1276">
        <v>0.657748702419967</v>
      </c>
      <c r="F1276">
        <v>0.221528700545703</v>
      </c>
      <c r="G1276">
        <v>0.0457393512033965</v>
      </c>
      <c r="H1276">
        <v>0.0475510378173926</v>
      </c>
      <c r="I1276">
        <v>0.00723569079925437</v>
      </c>
      <c r="J1276">
        <v>0.0103036239519755</v>
      </c>
    </row>
    <row r="1277" spans="1:10">
      <c r="A1277">
        <v>6.51733432613566</v>
      </c>
      <c r="B1277">
        <v>1.08530049227711</v>
      </c>
      <c r="C1277">
        <v>0.37128721938138</v>
      </c>
      <c r="D1277">
        <v>0.39606822312206</v>
      </c>
      <c r="E1277">
        <v>0.657370180788421</v>
      </c>
      <c r="F1277">
        <v>0.221370629476189</v>
      </c>
      <c r="G1277">
        <v>0.0445133213231097</v>
      </c>
      <c r="H1277">
        <v>0.0474154634703717</v>
      </c>
      <c r="I1277">
        <v>0.0070951241644535</v>
      </c>
      <c r="J1277">
        <v>0.010267152199054</v>
      </c>
    </row>
    <row r="1278" spans="1:10">
      <c r="A1278">
        <v>6.41357237545859</v>
      </c>
      <c r="B1278">
        <v>1.08076183494854</v>
      </c>
      <c r="C1278">
        <v>0.370731936754554</v>
      </c>
      <c r="D1278">
        <v>0.395193688494633</v>
      </c>
      <c r="E1278">
        <v>0.654892474661362</v>
      </c>
      <c r="F1278">
        <v>0.220775054171243</v>
      </c>
      <c r="G1278">
        <v>0.0444395855505538</v>
      </c>
      <c r="H1278">
        <v>0.0471367895785578</v>
      </c>
      <c r="I1278">
        <v>0.00707750198757363</v>
      </c>
      <c r="J1278">
        <v>0.010013825058371</v>
      </c>
    </row>
    <row r="1279" spans="1:10">
      <c r="A1279">
        <v>6.41357237545859</v>
      </c>
      <c r="B1279">
        <v>1.08076183494854</v>
      </c>
      <c r="C1279">
        <v>0.367934066152049</v>
      </c>
      <c r="D1279">
        <v>0.392663017783461</v>
      </c>
      <c r="E1279">
        <v>0.65347653865063</v>
      </c>
      <c r="F1279">
        <v>0.216157346297316</v>
      </c>
      <c r="G1279">
        <v>0.0444395855505538</v>
      </c>
      <c r="H1279">
        <v>0.0470695449784773</v>
      </c>
      <c r="I1279">
        <v>0.00705878574540235</v>
      </c>
      <c r="J1279">
        <v>0.0100122111505388</v>
      </c>
    </row>
    <row r="1280" spans="1:10">
      <c r="A1280">
        <v>6.41357237545859</v>
      </c>
      <c r="B1280">
        <v>1.07023709553687</v>
      </c>
      <c r="C1280">
        <v>0.367493786050191</v>
      </c>
      <c r="D1280">
        <v>0.390067709384352</v>
      </c>
      <c r="E1280">
        <v>0.65347653865063</v>
      </c>
      <c r="F1280">
        <v>0.207391045035117</v>
      </c>
      <c r="G1280">
        <v>0.0424834717425913</v>
      </c>
      <c r="H1280">
        <v>0.0470695449784773</v>
      </c>
      <c r="I1280">
        <v>0.0070334758400826</v>
      </c>
      <c r="J1280">
        <v>0.0100122111505388</v>
      </c>
    </row>
    <row r="1281" spans="1:10">
      <c r="A1281">
        <v>6.41357237545859</v>
      </c>
      <c r="B1281">
        <v>1.0666206807963</v>
      </c>
      <c r="C1281">
        <v>0.367493786050191</v>
      </c>
      <c r="D1281">
        <v>0.387775172758343</v>
      </c>
      <c r="E1281">
        <v>0.65311551393387</v>
      </c>
      <c r="F1281">
        <v>0.206833080389211</v>
      </c>
      <c r="G1281">
        <v>0.0424834717425913</v>
      </c>
      <c r="H1281">
        <v>0.0465575373130398</v>
      </c>
      <c r="I1281">
        <v>0.00692771479438052</v>
      </c>
      <c r="J1281">
        <v>0.00993962500597167</v>
      </c>
    </row>
    <row r="1282" spans="1:10">
      <c r="A1282">
        <v>6.3493607065281</v>
      </c>
      <c r="B1282">
        <v>1.06551605998313</v>
      </c>
      <c r="C1282">
        <v>0.347696244617813</v>
      </c>
      <c r="D1282">
        <v>0.383168677474959</v>
      </c>
      <c r="E1282">
        <v>0.645669095943847</v>
      </c>
      <c r="F1282">
        <v>0.203469819585051</v>
      </c>
      <c r="G1282">
        <v>0.0422347570205549</v>
      </c>
      <c r="H1282">
        <v>0.0463350888349861</v>
      </c>
      <c r="I1282">
        <v>0.00689477344044913</v>
      </c>
      <c r="J1282">
        <v>0.00984464363980378</v>
      </c>
    </row>
    <row r="1283" spans="1:10">
      <c r="A1283">
        <v>6.3493607065281</v>
      </c>
      <c r="B1283">
        <v>1.06551605998313</v>
      </c>
      <c r="C1283">
        <v>0.345398144355942</v>
      </c>
      <c r="D1283">
        <v>0.383168677474959</v>
      </c>
      <c r="E1283">
        <v>0.641283402815486</v>
      </c>
      <c r="F1283">
        <v>0.202922404599904</v>
      </c>
      <c r="G1283">
        <v>0.0421958752802379</v>
      </c>
      <c r="H1283">
        <v>0.0459589396258681</v>
      </c>
      <c r="I1283">
        <v>0.00647947770715697</v>
      </c>
      <c r="J1283">
        <v>0.00971516095214337</v>
      </c>
    </row>
    <row r="1284" spans="1:10">
      <c r="A1284">
        <v>6.3493607065281</v>
      </c>
      <c r="B1284">
        <v>1.06438807442143</v>
      </c>
      <c r="C1284">
        <v>0.342586306647075</v>
      </c>
      <c r="D1284">
        <v>0.382613244990027</v>
      </c>
      <c r="E1284">
        <v>0.637822741639238</v>
      </c>
      <c r="F1284">
        <v>0.202506981376407</v>
      </c>
      <c r="G1284">
        <v>0.040497666534942</v>
      </c>
      <c r="H1284">
        <v>0.045435990492934</v>
      </c>
      <c r="I1284">
        <v>0.00645000423814532</v>
      </c>
      <c r="J1284">
        <v>0.00967163726650019</v>
      </c>
    </row>
    <row r="1285" spans="1:10">
      <c r="A1285">
        <v>6.3493607065281</v>
      </c>
      <c r="B1285">
        <v>1.06438807442143</v>
      </c>
      <c r="C1285">
        <v>0.3423812711558</v>
      </c>
      <c r="D1285">
        <v>0.381909094092645</v>
      </c>
      <c r="E1285">
        <v>0.63713285367579</v>
      </c>
      <c r="F1285">
        <v>0.198678100871683</v>
      </c>
      <c r="G1285">
        <v>0.0401559588023713</v>
      </c>
      <c r="H1285">
        <v>0.045435990492934</v>
      </c>
      <c r="I1285">
        <v>0.00631349731344057</v>
      </c>
      <c r="J1285">
        <v>0.00967163726650019</v>
      </c>
    </row>
    <row r="1286" spans="1:10">
      <c r="A1286">
        <v>6.33723774164396</v>
      </c>
      <c r="B1286">
        <v>1.06013213705967</v>
      </c>
      <c r="C1286">
        <v>0.342207875435494</v>
      </c>
      <c r="D1286">
        <v>0.378399017412371</v>
      </c>
      <c r="E1286">
        <v>0.63367999958887</v>
      </c>
      <c r="F1286">
        <v>0.196679909598475</v>
      </c>
      <c r="G1286">
        <v>0.0401559588023713</v>
      </c>
      <c r="H1286">
        <v>0.045008029554451</v>
      </c>
      <c r="I1286">
        <v>0.00628347656984477</v>
      </c>
      <c r="J1286">
        <v>0.00962232452630024</v>
      </c>
    </row>
    <row r="1287" spans="1:10">
      <c r="A1287">
        <v>6.33723774164396</v>
      </c>
      <c r="B1287">
        <v>1.0589123171515</v>
      </c>
      <c r="C1287">
        <v>0.340000847825859</v>
      </c>
      <c r="D1287">
        <v>0.378399017412371</v>
      </c>
      <c r="E1287">
        <v>0.632965442730841</v>
      </c>
      <c r="F1287">
        <v>0.196150762179899</v>
      </c>
      <c r="G1287">
        <v>0.0386536046174436</v>
      </c>
      <c r="H1287">
        <v>0.0449593475369859</v>
      </c>
      <c r="I1287">
        <v>0.00626974676448313</v>
      </c>
      <c r="J1287">
        <v>0.00962232452630024</v>
      </c>
    </row>
    <row r="1288" spans="1:10">
      <c r="A1288">
        <v>6.33723774164396</v>
      </c>
      <c r="B1288">
        <v>1.0589123171515</v>
      </c>
      <c r="C1288">
        <v>0.339953878217451</v>
      </c>
      <c r="D1288">
        <v>0.378172548265976</v>
      </c>
      <c r="E1288">
        <v>0.62959315835827</v>
      </c>
      <c r="F1288">
        <v>0.194567366189228</v>
      </c>
      <c r="G1288">
        <v>0.0380539725002709</v>
      </c>
      <c r="H1288">
        <v>0.0449407173078272</v>
      </c>
      <c r="I1288">
        <v>0.00613705478198247</v>
      </c>
      <c r="J1288">
        <v>0.00960174128713931</v>
      </c>
    </row>
    <row r="1289" spans="1:10">
      <c r="A1289">
        <v>6.33723774164396</v>
      </c>
      <c r="B1289">
        <v>1.05048534965711</v>
      </c>
      <c r="C1289">
        <v>0.339586174036652</v>
      </c>
      <c r="D1289">
        <v>0.377850498916751</v>
      </c>
      <c r="E1289">
        <v>0.628868729542492</v>
      </c>
      <c r="F1289">
        <v>0.194567366189228</v>
      </c>
      <c r="G1289">
        <v>0.0380539725002709</v>
      </c>
      <c r="H1289">
        <v>0.0447259938764621</v>
      </c>
      <c r="I1289">
        <v>0.00610787302440874</v>
      </c>
      <c r="J1289">
        <v>0.00944191312125941</v>
      </c>
    </row>
    <row r="1290" spans="1:10">
      <c r="A1290">
        <v>6.24827305021135</v>
      </c>
      <c r="B1290">
        <v>1.04939743902304</v>
      </c>
      <c r="C1290">
        <v>0.339586174036652</v>
      </c>
      <c r="D1290">
        <v>0.3753271663658</v>
      </c>
      <c r="E1290">
        <v>0.62550386852666</v>
      </c>
      <c r="F1290">
        <v>0.194043902355183</v>
      </c>
      <c r="G1290">
        <v>0.0356598900678247</v>
      </c>
      <c r="H1290">
        <v>0.0445358760916235</v>
      </c>
      <c r="I1290">
        <v>0.00603239817656579</v>
      </c>
      <c r="J1290">
        <v>0.00938490757642821</v>
      </c>
    </row>
    <row r="1291" spans="1:10">
      <c r="A1291">
        <v>6.24827305021135</v>
      </c>
      <c r="B1291">
        <v>1.04939743902304</v>
      </c>
      <c r="C1291">
        <v>0.336976798584404</v>
      </c>
      <c r="D1291">
        <v>0.37346507971161</v>
      </c>
      <c r="E1291">
        <v>0.623232367093496</v>
      </c>
      <c r="F1291">
        <v>0.194043902355183</v>
      </c>
      <c r="G1291">
        <v>0.0354241958261649</v>
      </c>
      <c r="H1291">
        <v>0.0441011586863289</v>
      </c>
      <c r="I1291">
        <v>0.0059050013331693</v>
      </c>
      <c r="J1291">
        <v>0.00935168780521811</v>
      </c>
    </row>
    <row r="1292" spans="1:10">
      <c r="A1292">
        <v>6.24827305021135</v>
      </c>
      <c r="B1292">
        <v>1.04407092063068</v>
      </c>
      <c r="C1292">
        <v>0.316227766016838</v>
      </c>
      <c r="D1292">
        <v>0.372666195717109</v>
      </c>
      <c r="E1292">
        <v>0.623232367093496</v>
      </c>
      <c r="F1292">
        <v>0.193526302904177</v>
      </c>
      <c r="G1292">
        <v>0.035314251041745</v>
      </c>
      <c r="H1292">
        <v>0.0438934785534717</v>
      </c>
      <c r="I1292">
        <v>0.00576978991156627</v>
      </c>
      <c r="J1292">
        <v>0.00931772738815135</v>
      </c>
    </row>
    <row r="1293" spans="1:10">
      <c r="A1293">
        <v>6.24827305021135</v>
      </c>
      <c r="B1293">
        <v>1.04289359447696</v>
      </c>
      <c r="C1293">
        <v>0.314137656839234</v>
      </c>
      <c r="D1293">
        <v>0.372666195717109</v>
      </c>
      <c r="E1293">
        <v>0.616467236479146</v>
      </c>
      <c r="F1293">
        <v>0.193005639945682</v>
      </c>
      <c r="G1293">
        <v>0.0352516946816743</v>
      </c>
      <c r="H1293">
        <v>0.0433980284313307</v>
      </c>
      <c r="I1293">
        <v>0.00573997498853623</v>
      </c>
      <c r="J1293">
        <v>0.00912073841008785</v>
      </c>
    </row>
    <row r="1294" spans="1:10">
      <c r="A1294">
        <v>6.2363430940669</v>
      </c>
      <c r="B1294">
        <v>1.04289359447696</v>
      </c>
      <c r="C1294">
        <v>0.312183539293697</v>
      </c>
      <c r="D1294">
        <v>0.372134556003871</v>
      </c>
      <c r="E1294">
        <v>0.615191037843916</v>
      </c>
      <c r="F1294">
        <v>0.192048093414195</v>
      </c>
      <c r="G1294">
        <v>0.0342688870432786</v>
      </c>
      <c r="H1294">
        <v>0.0431389926937165</v>
      </c>
      <c r="I1294">
        <v>0.00568276896491485</v>
      </c>
      <c r="J1294">
        <v>0.00911947842054884</v>
      </c>
    </row>
    <row r="1295" spans="1:10">
      <c r="A1295">
        <v>6.2363430940669</v>
      </c>
      <c r="B1295">
        <v>1.03169185051615</v>
      </c>
      <c r="C1295">
        <v>0.311393827743566</v>
      </c>
      <c r="D1295">
        <v>0.370655116949819</v>
      </c>
      <c r="E1295">
        <v>0.615191037843916</v>
      </c>
      <c r="F1295">
        <v>0.189989675072136</v>
      </c>
      <c r="G1295">
        <v>0.0338890972423249</v>
      </c>
      <c r="H1295">
        <v>0.0431389926937165</v>
      </c>
      <c r="I1295">
        <v>0.00568276896491485</v>
      </c>
      <c r="J1295">
        <v>0.0090321262608852</v>
      </c>
    </row>
    <row r="1296" spans="1:10">
      <c r="A1296">
        <v>6.2363430940669</v>
      </c>
      <c r="B1296">
        <v>1.01678703520063</v>
      </c>
      <c r="C1296">
        <v>0.30945677839874</v>
      </c>
      <c r="D1296">
        <v>0.367815477337905</v>
      </c>
      <c r="E1296">
        <v>0.614752070319311</v>
      </c>
      <c r="F1296">
        <v>0.189989675072136</v>
      </c>
      <c r="G1296">
        <v>0.0326805983919044</v>
      </c>
      <c r="H1296">
        <v>0.0423691742556207</v>
      </c>
      <c r="I1296">
        <v>0.00549756027950882</v>
      </c>
      <c r="J1296">
        <v>0.0090321262608852</v>
      </c>
    </row>
    <row r="1297" spans="1:10">
      <c r="A1297">
        <v>6.2363430940669</v>
      </c>
      <c r="B1297">
        <v>0.993665016302484</v>
      </c>
      <c r="C1297">
        <v>0.307262811432984</v>
      </c>
      <c r="D1297">
        <v>0.365300275713915</v>
      </c>
      <c r="E1297">
        <v>0.611195291666952</v>
      </c>
      <c r="F1297">
        <v>0.188968754226707</v>
      </c>
      <c r="G1297">
        <v>0.0320243261376123</v>
      </c>
      <c r="H1297">
        <v>0.042360394888724</v>
      </c>
      <c r="I1297">
        <v>0.00539995325071583</v>
      </c>
      <c r="J1297">
        <v>0.00900098421332502</v>
      </c>
    </row>
    <row r="1298" spans="1:10">
      <c r="A1298">
        <v>6.09564968097984</v>
      </c>
      <c r="B1298">
        <v>0.979309573302647</v>
      </c>
      <c r="C1298">
        <v>0.304572017426731</v>
      </c>
      <c r="D1298">
        <v>0.365039616913797</v>
      </c>
      <c r="E1298">
        <v>0.611195291666952</v>
      </c>
      <c r="F1298">
        <v>0.180775678402768</v>
      </c>
      <c r="G1298">
        <v>0.0312651128078382</v>
      </c>
      <c r="H1298">
        <v>0.042360394888724</v>
      </c>
      <c r="I1298">
        <v>0.00539995325071583</v>
      </c>
      <c r="J1298">
        <v>0.00896664549817812</v>
      </c>
    </row>
    <row r="1299" spans="1:10">
      <c r="A1299">
        <v>6.09564968097984</v>
      </c>
      <c r="B1299">
        <v>0.978633323810364</v>
      </c>
      <c r="C1299">
        <v>0.290355461903549</v>
      </c>
      <c r="D1299">
        <v>0.360744733864192</v>
      </c>
      <c r="E1299">
        <v>0.610773238705413</v>
      </c>
      <c r="F1299">
        <v>0.180289319710803</v>
      </c>
      <c r="G1299">
        <v>0.0305513214697874</v>
      </c>
      <c r="H1299">
        <v>0.0416408896921992</v>
      </c>
      <c r="I1299">
        <v>0.00534392063979677</v>
      </c>
      <c r="J1299">
        <v>0.00880927160015771</v>
      </c>
    </row>
    <row r="1300" spans="1:10">
      <c r="A1300">
        <v>6.09564968097984</v>
      </c>
      <c r="B1300">
        <v>0.964939311805582</v>
      </c>
      <c r="C1300">
        <v>0.28781935791502</v>
      </c>
      <c r="D1300">
        <v>0.360031085604754</v>
      </c>
      <c r="E1300">
        <v>0.599156120388147</v>
      </c>
      <c r="F1300">
        <v>0.179448569234593</v>
      </c>
      <c r="G1300">
        <v>0.0301550463262189</v>
      </c>
      <c r="H1300">
        <v>0.0416408896921992</v>
      </c>
      <c r="I1300">
        <v>0.00526041490938818</v>
      </c>
      <c r="J1300">
        <v>0.00876415399607888</v>
      </c>
    </row>
    <row r="1301" spans="1:10">
      <c r="A1301">
        <v>6.09564968097984</v>
      </c>
      <c r="B1301">
        <v>0.964472835071669</v>
      </c>
      <c r="C1301">
        <v>0.28781935791502</v>
      </c>
      <c r="D1301">
        <v>0.357651458142803</v>
      </c>
      <c r="E1301">
        <v>0.599156120388147</v>
      </c>
      <c r="F1301">
        <v>0.178965780995716</v>
      </c>
      <c r="G1301">
        <v>0.0293535072794754</v>
      </c>
      <c r="H1301">
        <v>0.0415920187299996</v>
      </c>
      <c r="I1301">
        <v>0.00526041490938818</v>
      </c>
      <c r="J1301">
        <v>0.00859983264814418</v>
      </c>
    </row>
    <row r="1302" spans="1:10">
      <c r="A1302">
        <v>5.93854429255933</v>
      </c>
      <c r="B1302">
        <v>0.958760205899951</v>
      </c>
      <c r="C1302">
        <v>0.285778794555451</v>
      </c>
      <c r="D1302">
        <v>0.355549440858593</v>
      </c>
      <c r="E1302">
        <v>0.598811317652078</v>
      </c>
      <c r="F1302">
        <v>0.176522471745256</v>
      </c>
      <c r="G1302">
        <v>0.0289274399024514</v>
      </c>
      <c r="H1302">
        <v>0.0415920187299996</v>
      </c>
      <c r="I1302">
        <v>0.00525823510161514</v>
      </c>
      <c r="J1302">
        <v>0.00851765410989499</v>
      </c>
    </row>
    <row r="1303" spans="1:10">
      <c r="A1303">
        <v>5.93854429255933</v>
      </c>
      <c r="B1303">
        <v>0.957921674559517</v>
      </c>
      <c r="C1303">
        <v>0.28393569936359</v>
      </c>
      <c r="D1303">
        <v>0.355287558841792</v>
      </c>
      <c r="E1303">
        <v>0.595840473378336</v>
      </c>
      <c r="F1303">
        <v>0.175675015286607</v>
      </c>
      <c r="G1303">
        <v>0.0289274399024514</v>
      </c>
      <c r="H1303">
        <v>0.0415403355203548</v>
      </c>
      <c r="I1303">
        <v>0.00521891231302649</v>
      </c>
      <c r="J1303">
        <v>0.00848691788129436</v>
      </c>
    </row>
    <row r="1304" spans="1:10">
      <c r="A1304">
        <v>5.93854429255933</v>
      </c>
      <c r="B1304">
        <v>0.950998868032617</v>
      </c>
      <c r="C1304">
        <v>0.283282665376555</v>
      </c>
      <c r="D1304">
        <v>0.353199434852508</v>
      </c>
      <c r="E1304">
        <v>0.591970411646088</v>
      </c>
      <c r="F1304">
        <v>0.17522255149377</v>
      </c>
      <c r="G1304">
        <v>0.0278560799341079</v>
      </c>
      <c r="H1304">
        <v>0.0414677049697701</v>
      </c>
      <c r="I1304">
        <v>0.00517892951106998</v>
      </c>
      <c r="J1304">
        <v>0.0084056247884626</v>
      </c>
    </row>
    <row r="1305" spans="1:10">
      <c r="A1305">
        <v>5.93854429255933</v>
      </c>
      <c r="B1305">
        <v>0.929372890283576</v>
      </c>
      <c r="C1305">
        <v>0.283282665376555</v>
      </c>
      <c r="D1305">
        <v>0.350170857761626</v>
      </c>
      <c r="E1305">
        <v>0.584157557873689</v>
      </c>
      <c r="F1305">
        <v>0.175206413643555</v>
      </c>
      <c r="G1305">
        <v>0.0275632230781849</v>
      </c>
      <c r="H1305">
        <v>0.0408902720500286</v>
      </c>
      <c r="I1305">
        <v>0.00517892951106998</v>
      </c>
      <c r="J1305">
        <v>0.00830749330589083</v>
      </c>
    </row>
    <row r="1306" spans="1:10">
      <c r="A1306">
        <v>5.92720570789717</v>
      </c>
      <c r="B1306">
        <v>0.92342153827146</v>
      </c>
      <c r="C1306">
        <v>0.281449187981215</v>
      </c>
      <c r="D1306">
        <v>0.349003674925</v>
      </c>
      <c r="E1306">
        <v>0.581005174118754</v>
      </c>
      <c r="F1306">
        <v>0.172866166046778</v>
      </c>
      <c r="G1306">
        <v>0.0275632230781849</v>
      </c>
      <c r="H1306">
        <v>0.0408902720500286</v>
      </c>
      <c r="I1306">
        <v>0.00517356607359792</v>
      </c>
      <c r="J1306">
        <v>0.00822678220518572</v>
      </c>
    </row>
    <row r="1307" spans="1:10">
      <c r="A1307">
        <v>5.92720570789717</v>
      </c>
      <c r="B1307">
        <v>0.922613914117362</v>
      </c>
      <c r="C1307">
        <v>0.269407697376428</v>
      </c>
      <c r="D1307">
        <v>0.347856401530424</v>
      </c>
      <c r="E1307">
        <v>0.576580565816505</v>
      </c>
      <c r="F1307">
        <v>0.172405056825838</v>
      </c>
      <c r="G1307">
        <v>0.0270240228847107</v>
      </c>
      <c r="H1307">
        <v>0.0401652061181803</v>
      </c>
      <c r="I1307">
        <v>0.00511140154617465</v>
      </c>
      <c r="J1307">
        <v>0.00819841691939352</v>
      </c>
    </row>
    <row r="1308" spans="1:10">
      <c r="A1308">
        <v>5.92720570789717</v>
      </c>
      <c r="B1308">
        <v>0.915946273332016</v>
      </c>
      <c r="C1308">
        <v>0.267503827267894</v>
      </c>
      <c r="D1308">
        <v>0.347576175325777</v>
      </c>
      <c r="E1308">
        <v>0.575095540588187</v>
      </c>
      <c r="F1308">
        <v>0.171541814674793</v>
      </c>
      <c r="G1308">
        <v>0.0270240228847107</v>
      </c>
      <c r="H1308">
        <v>0.0392961497373152</v>
      </c>
      <c r="I1308">
        <v>0.00503419460618122</v>
      </c>
      <c r="J1308">
        <v>0.00784566932912198</v>
      </c>
    </row>
    <row r="1309" spans="1:10">
      <c r="A1309">
        <v>5.92720570789717</v>
      </c>
      <c r="B1309">
        <v>0.91531377854264</v>
      </c>
      <c r="C1309">
        <v>0.265161214793233</v>
      </c>
      <c r="D1309">
        <v>0.344659298706788</v>
      </c>
      <c r="E1309">
        <v>0.573508686215555</v>
      </c>
      <c r="F1309">
        <v>0.168799050742414</v>
      </c>
      <c r="G1309">
        <v>0.0268200757420597</v>
      </c>
      <c r="H1309">
        <v>0.0391615614799042</v>
      </c>
      <c r="I1309">
        <v>0.00503419460618122</v>
      </c>
      <c r="J1309">
        <v>0.00784566932912198</v>
      </c>
    </row>
    <row r="1310" spans="1:10">
      <c r="A1310">
        <v>5.39100829417537</v>
      </c>
      <c r="B1310">
        <v>0.909431515081983</v>
      </c>
      <c r="C1310">
        <v>0.26408272942944</v>
      </c>
      <c r="D1310">
        <v>0.343249568534524</v>
      </c>
      <c r="E1310">
        <v>0.571360219905123</v>
      </c>
      <c r="F1310">
        <v>0.164040090419415</v>
      </c>
      <c r="G1310">
        <v>0.0266152162997565</v>
      </c>
      <c r="H1310">
        <v>0.0387703748510383</v>
      </c>
      <c r="I1310">
        <v>0.00492118849476217</v>
      </c>
      <c r="J1310">
        <v>0.00775800401456182</v>
      </c>
    </row>
    <row r="1311" spans="1:10">
      <c r="A1311">
        <v>5.39100829417537</v>
      </c>
      <c r="B1311">
        <v>0.908657048958146</v>
      </c>
      <c r="C1311">
        <v>0.263287354039796</v>
      </c>
      <c r="D1311">
        <v>0.339437640578255</v>
      </c>
      <c r="E1311">
        <v>0.570282441182404</v>
      </c>
      <c r="F1311">
        <v>0.164040090419415</v>
      </c>
      <c r="G1311">
        <v>0.0256584253303631</v>
      </c>
      <c r="H1311">
        <v>0.0383512920627503</v>
      </c>
      <c r="I1311">
        <v>0.00492118849476217</v>
      </c>
      <c r="J1311">
        <v>0.0077015829969272</v>
      </c>
    </row>
    <row r="1312" spans="1:10">
      <c r="A1312">
        <v>5.39100829417537</v>
      </c>
      <c r="B1312">
        <v>0.902069501919237</v>
      </c>
      <c r="C1312">
        <v>0.261770076550331</v>
      </c>
      <c r="D1312">
        <v>0.338057052065077</v>
      </c>
      <c r="E1312">
        <v>0.566578382208902</v>
      </c>
      <c r="F1312">
        <v>0.163598757135474</v>
      </c>
      <c r="G1312">
        <v>0.0256584253303631</v>
      </c>
      <c r="H1312">
        <v>0.0380715010380177</v>
      </c>
      <c r="I1312">
        <v>0.0047940217494151</v>
      </c>
      <c r="J1312">
        <v>0.0077015829969272</v>
      </c>
    </row>
    <row r="1313" spans="1:10">
      <c r="A1313">
        <v>5.39100829417537</v>
      </c>
      <c r="B1313">
        <v>0.896726491349947</v>
      </c>
      <c r="C1313">
        <v>0.261770076550331</v>
      </c>
      <c r="D1313">
        <v>0.316584756625885</v>
      </c>
      <c r="E1313">
        <v>0.565288304184671</v>
      </c>
      <c r="F1313">
        <v>0.163598757135474</v>
      </c>
      <c r="G1313">
        <v>0.0250512845493891</v>
      </c>
      <c r="H1313">
        <v>0.0379489706207635</v>
      </c>
      <c r="I1313">
        <v>0.0047940217494151</v>
      </c>
      <c r="J1313">
        <v>0.00765614235627556</v>
      </c>
    </row>
    <row r="1314" spans="1:10">
      <c r="A1314">
        <v>5.25206388359394</v>
      </c>
      <c r="B1314">
        <v>0.872810575929342</v>
      </c>
      <c r="C1314">
        <v>0.253279476568999</v>
      </c>
      <c r="D1314">
        <v>0.312643929102996</v>
      </c>
      <c r="E1314">
        <v>0.565288304184671</v>
      </c>
      <c r="F1314">
        <v>0.160180630945468</v>
      </c>
      <c r="G1314">
        <v>0.0247434355537509</v>
      </c>
      <c r="H1314">
        <v>0.0378024545574636</v>
      </c>
      <c r="I1314">
        <v>0.00478365664629685</v>
      </c>
      <c r="J1314">
        <v>0.00757896671930924</v>
      </c>
    </row>
    <row r="1315" spans="1:10">
      <c r="A1315">
        <v>5.25206388359394</v>
      </c>
      <c r="B1315">
        <v>0.863674306625891</v>
      </c>
      <c r="C1315">
        <v>0.249281471714955</v>
      </c>
      <c r="D1315">
        <v>0.307914400212775</v>
      </c>
      <c r="E1315">
        <v>0.563611699950332</v>
      </c>
      <c r="F1315">
        <v>0.160180630945468</v>
      </c>
      <c r="G1315">
        <v>0.0243041255500872</v>
      </c>
      <c r="H1315">
        <v>0.0377137745011397</v>
      </c>
      <c r="I1315">
        <v>0.00478365664629685</v>
      </c>
      <c r="J1315">
        <v>0.00757896671930924</v>
      </c>
    </row>
    <row r="1316" spans="1:10">
      <c r="A1316">
        <v>5.25206388359394</v>
      </c>
      <c r="B1316">
        <v>0.860498266965658</v>
      </c>
      <c r="C1316">
        <v>0.248851349368792</v>
      </c>
      <c r="D1316">
        <v>0.293501280265901</v>
      </c>
      <c r="E1316">
        <v>0.561616682783545</v>
      </c>
      <c r="F1316">
        <v>0.15943365413085</v>
      </c>
      <c r="G1316">
        <v>0.0236711850201242</v>
      </c>
      <c r="H1316">
        <v>0.0375785484018782</v>
      </c>
      <c r="I1316">
        <v>0.00475619881091267</v>
      </c>
      <c r="J1316">
        <v>0.00743977840144858</v>
      </c>
    </row>
    <row r="1317" spans="1:10">
      <c r="A1317">
        <v>5.25206388359394</v>
      </c>
      <c r="B1317">
        <v>0.856130560627575</v>
      </c>
      <c r="C1317">
        <v>0.245024775527079</v>
      </c>
      <c r="D1317">
        <v>0.290710019329057</v>
      </c>
      <c r="E1317">
        <v>0.561616682783545</v>
      </c>
      <c r="F1317">
        <v>0.159004713998177</v>
      </c>
      <c r="G1317">
        <v>0.0236711850201242</v>
      </c>
      <c r="H1317">
        <v>0.0373852251069728</v>
      </c>
      <c r="I1317">
        <v>0.00471487301022596</v>
      </c>
      <c r="J1317">
        <v>0.00743977840144858</v>
      </c>
    </row>
    <row r="1318" spans="1:10">
      <c r="A1318">
        <v>5.24203601008463</v>
      </c>
      <c r="B1318">
        <v>0.850589466087658</v>
      </c>
      <c r="C1318">
        <v>0.244923242298336</v>
      </c>
      <c r="D1318">
        <v>0.289841120517635</v>
      </c>
      <c r="E1318">
        <v>0.56038951377022</v>
      </c>
      <c r="F1318">
        <v>0.155678988079652</v>
      </c>
      <c r="G1318">
        <v>0.0231265047419595</v>
      </c>
      <c r="H1318">
        <v>0.0370203056424624</v>
      </c>
      <c r="I1318">
        <v>0.00466004381431228</v>
      </c>
      <c r="J1318">
        <v>0.00707766495495557</v>
      </c>
    </row>
    <row r="1319" spans="1:10">
      <c r="A1319">
        <v>5.24203601008463</v>
      </c>
      <c r="B1319">
        <v>0.840639901076972</v>
      </c>
      <c r="C1319">
        <v>0.243298818539853</v>
      </c>
      <c r="D1319">
        <v>0.287091278940032</v>
      </c>
      <c r="E1319">
        <v>0.56038951377022</v>
      </c>
      <c r="F1319">
        <v>0.153073495635073</v>
      </c>
      <c r="G1319">
        <v>0.0228844247521002</v>
      </c>
      <c r="H1319">
        <v>0.0366319468167806</v>
      </c>
      <c r="I1319">
        <v>0.00466004381431228</v>
      </c>
      <c r="J1319">
        <v>0.00707766495495557</v>
      </c>
    </row>
    <row r="1320" spans="1:10">
      <c r="A1320">
        <v>5.24203601008463</v>
      </c>
      <c r="B1320">
        <v>0.828781407980414</v>
      </c>
      <c r="C1320">
        <v>0.236891784783119</v>
      </c>
      <c r="D1320">
        <v>0.285456541687029</v>
      </c>
      <c r="E1320">
        <v>0.559989649691354</v>
      </c>
      <c r="F1320">
        <v>0.152661666866019</v>
      </c>
      <c r="G1320">
        <v>0.0223403513990404</v>
      </c>
      <c r="H1320">
        <v>0.0364334250068497</v>
      </c>
      <c r="I1320">
        <v>0.00462338436494511</v>
      </c>
      <c r="J1320">
        <v>0.00694768308329069</v>
      </c>
    </row>
    <row r="1321" spans="1:10">
      <c r="A1321">
        <v>5.24203601008463</v>
      </c>
      <c r="B1321">
        <v>0.827904036444573</v>
      </c>
      <c r="C1321">
        <v>0.233152458887962</v>
      </c>
      <c r="D1321">
        <v>0.282748298406961</v>
      </c>
      <c r="E1321">
        <v>0.559963861808754</v>
      </c>
      <c r="F1321">
        <v>0.14947205313752</v>
      </c>
      <c r="G1321">
        <v>0.0215218698132067</v>
      </c>
      <c r="H1321">
        <v>0.0364334250068497</v>
      </c>
      <c r="I1321">
        <v>0.00458310703518441</v>
      </c>
      <c r="J1321">
        <v>0.00694768308329069</v>
      </c>
    </row>
    <row r="1322" spans="1:10">
      <c r="A1322">
        <v>5.00264862421006</v>
      </c>
      <c r="B1322">
        <v>0.824593676430847</v>
      </c>
      <c r="C1322">
        <v>0.232562667414196</v>
      </c>
      <c r="D1322">
        <v>0.264789036911791</v>
      </c>
      <c r="E1322">
        <v>0.552866149403935</v>
      </c>
      <c r="F1322">
        <v>0.147305851883152</v>
      </c>
      <c r="G1322">
        <v>0.0205896991075966</v>
      </c>
      <c r="H1322">
        <v>0.0362743801476458</v>
      </c>
      <c r="I1322">
        <v>0.00452095308207411</v>
      </c>
      <c r="J1322">
        <v>0.00633504931522037</v>
      </c>
    </row>
    <row r="1323" spans="1:10">
      <c r="A1323">
        <v>5.00264862421006</v>
      </c>
      <c r="B1323">
        <v>0.817843111365507</v>
      </c>
      <c r="C1323">
        <v>0.230356250011753</v>
      </c>
      <c r="D1323">
        <v>0.261492959313037</v>
      </c>
      <c r="E1323">
        <v>0.552560708683129</v>
      </c>
      <c r="F1323">
        <v>0.146909540376684</v>
      </c>
      <c r="G1323">
        <v>0.0202903715616422</v>
      </c>
      <c r="H1323">
        <v>0.0354413290854643</v>
      </c>
      <c r="I1323">
        <v>0.00452095308207411</v>
      </c>
      <c r="J1323">
        <v>0.00621870563798751</v>
      </c>
    </row>
    <row r="1324" spans="1:10">
      <c r="A1324">
        <v>5.00264862421006</v>
      </c>
      <c r="B1324">
        <v>0.817843111365507</v>
      </c>
      <c r="C1324">
        <v>0.228896946923308</v>
      </c>
      <c r="D1324">
        <v>0.257531288057759</v>
      </c>
      <c r="E1324">
        <v>0.549287859196048</v>
      </c>
      <c r="F1324">
        <v>0.14574377021269</v>
      </c>
      <c r="G1324">
        <v>0.0198554621486092</v>
      </c>
      <c r="H1324">
        <v>0.0354413290854643</v>
      </c>
      <c r="I1324">
        <v>0.00451419172167137</v>
      </c>
      <c r="J1324">
        <v>0.00611969813040937</v>
      </c>
    </row>
    <row r="1325" spans="1:10">
      <c r="A1325">
        <v>5.00264862421006</v>
      </c>
      <c r="B1325">
        <v>0.816225201918383</v>
      </c>
      <c r="C1325">
        <v>0.226328893392762</v>
      </c>
      <c r="D1325">
        <v>0.253746464586496</v>
      </c>
      <c r="E1325">
        <v>0.548971754677884</v>
      </c>
      <c r="F1325">
        <v>0.145351661329078</v>
      </c>
      <c r="G1325">
        <v>0.0189950307086015</v>
      </c>
      <c r="H1325">
        <v>0.0353972888657985</v>
      </c>
      <c r="I1325">
        <v>0.00433570774266068</v>
      </c>
      <c r="J1325">
        <v>0.0060073093945654</v>
      </c>
    </row>
    <row r="1326" spans="1:10">
      <c r="A1326">
        <v>4.87371354815242</v>
      </c>
      <c r="B1326">
        <v>0.812100915349318</v>
      </c>
      <c r="C1326">
        <v>0.224983153594044</v>
      </c>
      <c r="D1326">
        <v>0.25058784424692</v>
      </c>
      <c r="E1326">
        <v>0.542762707225621</v>
      </c>
      <c r="F1326">
        <v>0.144088725521646</v>
      </c>
      <c r="G1326">
        <v>0.0171352324390141</v>
      </c>
      <c r="H1326">
        <v>0.0353345854108902</v>
      </c>
      <c r="I1326">
        <v>0.00422221165266773</v>
      </c>
      <c r="J1326">
        <v>0.00577018848829967</v>
      </c>
    </row>
    <row r="1327" spans="1:10">
      <c r="A1327">
        <v>4.87371354815242</v>
      </c>
      <c r="B1327">
        <v>0.802472207210303</v>
      </c>
      <c r="C1327">
        <v>0.22301804272807</v>
      </c>
      <c r="D1327">
        <v>0.246797070339029</v>
      </c>
      <c r="E1327">
        <v>0.523865743381332</v>
      </c>
      <c r="F1327">
        <v>0.143836795840853</v>
      </c>
      <c r="G1327">
        <v>0.0171135457422369</v>
      </c>
      <c r="H1327">
        <v>0.0351827676329197</v>
      </c>
      <c r="I1327">
        <v>0.0041201212788117</v>
      </c>
      <c r="J1327">
        <v>0.00572743276951188</v>
      </c>
    </row>
    <row r="1328" spans="1:10">
      <c r="A1328">
        <v>4.87371354815242</v>
      </c>
      <c r="B1328">
        <v>0.796562762009961</v>
      </c>
      <c r="C1328">
        <v>0.22301804272807</v>
      </c>
      <c r="D1328">
        <v>0.245725371314081</v>
      </c>
      <c r="E1328">
        <v>0.519481397267989</v>
      </c>
      <c r="F1328">
        <v>0.143701069368503</v>
      </c>
      <c r="G1328">
        <v>0.0160084763966195</v>
      </c>
      <c r="H1328">
        <v>0.0351827676329197</v>
      </c>
      <c r="I1328">
        <v>0.0041201212788117</v>
      </c>
      <c r="J1328">
        <v>0.00572743276951188</v>
      </c>
    </row>
    <row r="1329" spans="1:10">
      <c r="A1329">
        <v>4.87371354815242</v>
      </c>
      <c r="B1329">
        <v>0.787698466534667</v>
      </c>
      <c r="C1329">
        <v>0.221436903607302</v>
      </c>
      <c r="D1329">
        <v>0.242666597048802</v>
      </c>
      <c r="E1329">
        <v>0.519457474816399</v>
      </c>
      <c r="F1329">
        <v>0.142314778109126</v>
      </c>
      <c r="G1329">
        <v>0.0158081118464723</v>
      </c>
      <c r="H1329">
        <v>0.0342105455607384</v>
      </c>
      <c r="I1329">
        <v>0.00411993154458377</v>
      </c>
      <c r="J1329">
        <v>0.00571491795605262</v>
      </c>
    </row>
    <row r="1330" spans="1:10">
      <c r="A1330">
        <v>4.86440806671414</v>
      </c>
      <c r="B1330">
        <v>0.787698466534667</v>
      </c>
      <c r="C1330">
        <v>0.219497713211266</v>
      </c>
      <c r="D1330">
        <v>0.23899565200686</v>
      </c>
      <c r="E1330">
        <v>0.517094597053897</v>
      </c>
      <c r="F1330">
        <v>0.140695432875713</v>
      </c>
      <c r="G1330">
        <v>0.0156963979202929</v>
      </c>
      <c r="H1330">
        <v>0.0342105455607384</v>
      </c>
      <c r="I1330">
        <v>0.00411395938675855</v>
      </c>
      <c r="J1330">
        <v>0.00566421852442857</v>
      </c>
    </row>
    <row r="1331" spans="1:10">
      <c r="A1331">
        <v>4.86440806671414</v>
      </c>
      <c r="B1331">
        <v>0.775764675350022</v>
      </c>
      <c r="C1331">
        <v>0.219497713211266</v>
      </c>
      <c r="D1331">
        <v>0.204889640295122</v>
      </c>
      <c r="E1331">
        <v>0.516095414039928</v>
      </c>
      <c r="F1331">
        <v>0.136000341846013</v>
      </c>
      <c r="G1331">
        <v>0.0156178051425993</v>
      </c>
      <c r="H1331">
        <v>0.0341680347413008</v>
      </c>
      <c r="I1331">
        <v>0.00400506897618108</v>
      </c>
      <c r="J1331">
        <v>0.0056099630398385</v>
      </c>
    </row>
    <row r="1332" spans="1:10">
      <c r="A1332">
        <v>4.86440806671414</v>
      </c>
      <c r="B1332">
        <v>0.775764675350022</v>
      </c>
      <c r="C1332">
        <v>0.215451737110506</v>
      </c>
      <c r="D1332">
        <v>0.204889640295122</v>
      </c>
      <c r="E1332">
        <v>0.51493214048156</v>
      </c>
      <c r="F1332">
        <v>0.135637569806172</v>
      </c>
      <c r="G1332">
        <v>0.015491376175573</v>
      </c>
      <c r="H1332">
        <v>0.0341075088113678</v>
      </c>
      <c r="I1332">
        <v>0.00400506897618108</v>
      </c>
      <c r="J1332">
        <v>0.00557403896116772</v>
      </c>
    </row>
    <row r="1333" spans="1:10">
      <c r="A1333">
        <v>4.86440806671414</v>
      </c>
      <c r="B1333">
        <v>0.772894114130097</v>
      </c>
      <c r="C1333">
        <v>0.211519299728322</v>
      </c>
      <c r="D1333">
        <v>0.202339186690736</v>
      </c>
      <c r="E1333">
        <v>0.51493214048156</v>
      </c>
      <c r="F1333">
        <v>0.132800588624373</v>
      </c>
      <c r="G1333">
        <v>0.0151953252353345</v>
      </c>
      <c r="H1333">
        <v>0.0340384675948452</v>
      </c>
      <c r="I1333">
        <v>0.00399907915184665</v>
      </c>
      <c r="J1333">
        <v>0.00553273666353583</v>
      </c>
    </row>
    <row r="1334" spans="1:10">
      <c r="A1334">
        <v>4.85109746201235</v>
      </c>
      <c r="B1334">
        <v>0.767202483476623</v>
      </c>
      <c r="C1334">
        <v>0.21150955912888</v>
      </c>
      <c r="D1334">
        <v>0.202339186690736</v>
      </c>
      <c r="E1334">
        <v>0.513747829422736</v>
      </c>
      <c r="F1334">
        <v>0.120398201636021</v>
      </c>
      <c r="G1334">
        <v>0.0148316681561069</v>
      </c>
      <c r="H1334">
        <v>0.0340212291384694</v>
      </c>
      <c r="I1334">
        <v>0.00395129995931067</v>
      </c>
      <c r="J1334">
        <v>0.00553273666353583</v>
      </c>
    </row>
    <row r="1335" spans="1:10">
      <c r="A1335">
        <v>4.85109746201235</v>
      </c>
      <c r="B1335">
        <v>0.761342370536966</v>
      </c>
      <c r="C1335">
        <v>0.209662133104923</v>
      </c>
      <c r="D1335">
        <v>0.199278295561894</v>
      </c>
      <c r="E1335">
        <v>0.513404888987521</v>
      </c>
      <c r="F1335">
        <v>0.120074282443019</v>
      </c>
      <c r="G1335">
        <v>0.0146480562826808</v>
      </c>
      <c r="H1335">
        <v>0.0334919165168783</v>
      </c>
      <c r="I1335">
        <v>0.00384777793627904</v>
      </c>
      <c r="J1335">
        <v>0.00547167129873714</v>
      </c>
    </row>
    <row r="1336" spans="1:10">
      <c r="A1336">
        <v>4.85109746201235</v>
      </c>
      <c r="B1336">
        <v>0.761202139005718</v>
      </c>
      <c r="C1336">
        <v>0.20817568386189</v>
      </c>
      <c r="D1336">
        <v>0.199278295561894</v>
      </c>
      <c r="E1336">
        <v>0.503616557436085</v>
      </c>
      <c r="F1336">
        <v>0.117562821347133</v>
      </c>
      <c r="G1336">
        <v>0.0138254730507638</v>
      </c>
      <c r="H1336">
        <v>0.033484205605893</v>
      </c>
      <c r="I1336">
        <v>0.00384087346623418</v>
      </c>
      <c r="J1336">
        <v>0.00531104523024681</v>
      </c>
    </row>
    <row r="1337" spans="1:10">
      <c r="A1337">
        <v>4.85109746201235</v>
      </c>
      <c r="B1337">
        <v>0.755579210583343</v>
      </c>
      <c r="C1337">
        <v>0.207811702340127</v>
      </c>
      <c r="D1337">
        <v>0.186620779882855</v>
      </c>
      <c r="E1337">
        <v>0.503338325526826</v>
      </c>
      <c r="F1337">
        <v>0.116514506487633</v>
      </c>
      <c r="G1337">
        <v>0.0132269587760711</v>
      </c>
      <c r="H1337">
        <v>0.0324922660032747</v>
      </c>
      <c r="I1337">
        <v>0.00375456822166015</v>
      </c>
      <c r="J1337">
        <v>0.00531104523024681</v>
      </c>
    </row>
    <row r="1338" spans="1:10">
      <c r="A1338">
        <v>4.72595954849049</v>
      </c>
      <c r="B1338">
        <v>0.754953147347017</v>
      </c>
      <c r="C1338">
        <v>0.206357377504931</v>
      </c>
      <c r="D1338">
        <v>0.184297735926021</v>
      </c>
      <c r="E1338">
        <v>0.489575865096603</v>
      </c>
      <c r="F1338">
        <v>0.116201035983908</v>
      </c>
      <c r="G1338">
        <v>0.0132269587760711</v>
      </c>
      <c r="H1338">
        <v>0.0324922660032747</v>
      </c>
      <c r="I1338">
        <v>0.00374033068372926</v>
      </c>
      <c r="J1338">
        <v>0.00520535076536255</v>
      </c>
    </row>
    <row r="1339" spans="1:10">
      <c r="A1339">
        <v>4.72595954849049</v>
      </c>
      <c r="B1339">
        <v>0.750550640660022</v>
      </c>
      <c r="C1339">
        <v>0.205996575172508</v>
      </c>
      <c r="D1339">
        <v>0.181509767296772</v>
      </c>
      <c r="E1339">
        <v>0.489575865096603</v>
      </c>
      <c r="F1339">
        <v>0.113969856118844</v>
      </c>
      <c r="G1339">
        <v>0.0107663873330627</v>
      </c>
      <c r="H1339">
        <v>0.0324406838075391</v>
      </c>
      <c r="I1339">
        <v>0.00364972380324286</v>
      </c>
      <c r="J1339">
        <v>0.00516678035921952</v>
      </c>
    </row>
    <row r="1340" spans="1:10">
      <c r="A1340">
        <v>4.72595954849049</v>
      </c>
      <c r="B1340">
        <v>0.745744398609939</v>
      </c>
      <c r="C1340">
        <v>0.2046209044641</v>
      </c>
      <c r="D1340">
        <v>0.131398376709636</v>
      </c>
      <c r="E1340">
        <v>0.486407205691462</v>
      </c>
      <c r="F1340">
        <v>0.113969856118844</v>
      </c>
      <c r="G1340">
        <v>0.0104777974815282</v>
      </c>
      <c r="H1340">
        <v>0.0323221320339609</v>
      </c>
      <c r="I1340">
        <v>0.00344929230858641</v>
      </c>
      <c r="J1340">
        <v>0.00516678035921952</v>
      </c>
    </row>
    <row r="1341" spans="1:10">
      <c r="A1341">
        <v>4.72595954849049</v>
      </c>
      <c r="B1341">
        <v>0.744303395087376</v>
      </c>
      <c r="C1341">
        <v>0.204536113768735</v>
      </c>
      <c r="D1341">
        <v>0.129762737821272</v>
      </c>
      <c r="E1341">
        <v>0.486407205691462</v>
      </c>
      <c r="F1341">
        <v>0.113773206999403</v>
      </c>
      <c r="G1341">
        <v>0.01003945182333</v>
      </c>
      <c r="H1341">
        <v>0.0321358654222373</v>
      </c>
      <c r="I1341">
        <v>0.00342775679157273</v>
      </c>
      <c r="J1341">
        <v>0.00513038550631831</v>
      </c>
    </row>
    <row r="1342" spans="1:10">
      <c r="A1342">
        <v>4.71704478951998</v>
      </c>
      <c r="B1342">
        <v>0.740542520651676</v>
      </c>
      <c r="C1342">
        <v>0.202833647256862</v>
      </c>
      <c r="D1342">
        <v>0.12779680608153</v>
      </c>
      <c r="E1342">
        <v>0.485847530937492</v>
      </c>
      <c r="F1342">
        <v>0.113665848962513</v>
      </c>
      <c r="G1342">
        <v>0.00994054052142681</v>
      </c>
      <c r="H1342">
        <v>0.0318559088478778</v>
      </c>
      <c r="I1342">
        <v>0.00327717776805172</v>
      </c>
      <c r="J1342">
        <v>0.00513038550631831</v>
      </c>
    </row>
    <row r="1343" spans="1:10">
      <c r="A1343">
        <v>4.71704478951998</v>
      </c>
      <c r="B1343">
        <v>0.733280270318028</v>
      </c>
      <c r="C1343">
        <v>0.202833647256862</v>
      </c>
      <c r="D1343">
        <v>0.100853273702729</v>
      </c>
      <c r="E1343">
        <v>0.483259054655179</v>
      </c>
      <c r="F1343">
        <v>0.113665848962513</v>
      </c>
      <c r="G1343">
        <v>0.00964073177360445</v>
      </c>
      <c r="H1343">
        <v>0.0316898366091197</v>
      </c>
      <c r="I1343">
        <v>0.00327717776805172</v>
      </c>
      <c r="J1343">
        <v>0.00510975409054675</v>
      </c>
    </row>
    <row r="1344" spans="1:10">
      <c r="A1344">
        <v>4.71704478951998</v>
      </c>
      <c r="B1344">
        <v>0.727126545674353</v>
      </c>
      <c r="C1344">
        <v>0.202749597164134</v>
      </c>
      <c r="D1344">
        <v>0.100853273702729</v>
      </c>
      <c r="E1344">
        <v>0.482703002258436</v>
      </c>
      <c r="F1344">
        <v>0.111288425989066</v>
      </c>
      <c r="G1344">
        <v>0.00964073177360445</v>
      </c>
      <c r="H1344">
        <v>0.0313148257910206</v>
      </c>
      <c r="I1344">
        <v>0.00314347492209065</v>
      </c>
      <c r="J1344">
        <v>0.00479115256116823</v>
      </c>
    </row>
    <row r="1345" spans="1:10">
      <c r="A1345">
        <v>4.71704478951998</v>
      </c>
      <c r="B1345">
        <v>0.722886309719483</v>
      </c>
      <c r="C1345">
        <v>0.197829020180367</v>
      </c>
      <c r="D1345">
        <v>0.0995955650734741</v>
      </c>
      <c r="E1345">
        <v>0.481493024741413</v>
      </c>
      <c r="F1345">
        <v>0.111288425989066</v>
      </c>
      <c r="G1345">
        <v>0.009593343607571</v>
      </c>
      <c r="H1345">
        <v>0.031278073798476</v>
      </c>
      <c r="I1345">
        <v>0.00312384876356003</v>
      </c>
      <c r="J1345">
        <v>0.00479115256116823</v>
      </c>
    </row>
    <row r="1346" spans="1:10">
      <c r="A1346">
        <v>4.67896719183676</v>
      </c>
      <c r="B1346">
        <v>0.722187554610903</v>
      </c>
      <c r="C1346">
        <v>0.196096571208487</v>
      </c>
      <c r="D1346">
        <v>0.0995955650734741</v>
      </c>
      <c r="E1346">
        <v>0.48013127925238</v>
      </c>
      <c r="F1346">
        <v>0.109928423567867</v>
      </c>
      <c r="G1346">
        <v>0.00879629933844233</v>
      </c>
      <c r="H1346">
        <v>0.0311838691899863</v>
      </c>
      <c r="I1346">
        <v>0.00305569497495463</v>
      </c>
      <c r="J1346">
        <v>0.00462466202976305</v>
      </c>
    </row>
    <row r="1347" spans="1:10">
      <c r="A1347">
        <v>4.67896719183676</v>
      </c>
      <c r="B1347">
        <v>0.718257219567554</v>
      </c>
      <c r="C1347">
        <v>0.194706298222528</v>
      </c>
      <c r="D1347">
        <v>0.0980889306612712</v>
      </c>
      <c r="E1347">
        <v>0.478376679532983</v>
      </c>
      <c r="F1347">
        <v>0.10963267225459</v>
      </c>
      <c r="G1347">
        <v>0.008791237238639</v>
      </c>
      <c r="H1347">
        <v>0.0311838691899863</v>
      </c>
      <c r="I1347">
        <v>0.00303661686697348</v>
      </c>
      <c r="J1347">
        <v>0.00446745308032881</v>
      </c>
    </row>
    <row r="1348" spans="1:10">
      <c r="A1348">
        <v>4.67896719183676</v>
      </c>
      <c r="B1348">
        <v>0.716869329580807</v>
      </c>
      <c r="C1348">
        <v>0.194213761643125</v>
      </c>
      <c r="D1348">
        <v>0.0980889306612712</v>
      </c>
      <c r="E1348">
        <v>0.473750847617006</v>
      </c>
      <c r="F1348">
        <v>0.107339606782088</v>
      </c>
      <c r="G1348">
        <v>0.008791237238639</v>
      </c>
      <c r="H1348">
        <v>0.0310663334909001</v>
      </c>
      <c r="I1348">
        <v>0.00298662021292287</v>
      </c>
      <c r="J1348">
        <v>0.0042884465349682</v>
      </c>
    </row>
    <row r="1349" spans="1:10">
      <c r="A1349">
        <v>4.67896719183676</v>
      </c>
      <c r="B1349">
        <v>0.716126920591339</v>
      </c>
      <c r="C1349">
        <v>0.193005639945682</v>
      </c>
      <c r="D1349">
        <v>0.0926232466695269</v>
      </c>
      <c r="E1349">
        <v>0.473183944221445</v>
      </c>
      <c r="F1349">
        <v>0.103518983783545</v>
      </c>
      <c r="G1349">
        <v>0.00865705147801832</v>
      </c>
      <c r="H1349">
        <v>0.0310455958812836</v>
      </c>
      <c r="I1349">
        <v>0.00298662021292287</v>
      </c>
      <c r="J1349">
        <v>0.00421230684697315</v>
      </c>
    </row>
    <row r="1350" spans="1:10">
      <c r="A1350">
        <v>4.55837447464469</v>
      </c>
      <c r="B1350">
        <v>0.713247076137988</v>
      </c>
      <c r="C1350">
        <v>0.192517405417204</v>
      </c>
      <c r="D1350">
        <v>0.0914702782081741</v>
      </c>
      <c r="E1350">
        <v>0.471878293320067</v>
      </c>
      <c r="F1350">
        <v>0.103242853647402</v>
      </c>
      <c r="G1350">
        <v>0.00849630315512045</v>
      </c>
      <c r="H1350">
        <v>0.0310455958812836</v>
      </c>
      <c r="I1350">
        <v>0.00290322035419857</v>
      </c>
      <c r="J1350">
        <v>0.00417195869510737</v>
      </c>
    </row>
    <row r="1351" spans="1:10">
      <c r="A1351">
        <v>4.55837447464469</v>
      </c>
      <c r="B1351">
        <v>0.711950828912378</v>
      </c>
      <c r="C1351">
        <v>0.19237117603707</v>
      </c>
      <c r="D1351">
        <v>0.0900865592771099</v>
      </c>
      <c r="E1351">
        <v>0.47103155278696</v>
      </c>
      <c r="F1351">
        <v>0.101260484262143</v>
      </c>
      <c r="G1351">
        <v>0.00847383493572736</v>
      </c>
      <c r="H1351">
        <v>0.0310205861661639</v>
      </c>
      <c r="I1351">
        <v>0.00290322035419857</v>
      </c>
      <c r="J1351">
        <v>0.00414257137603014</v>
      </c>
    </row>
    <row r="1352" spans="1:10">
      <c r="A1352">
        <v>4.55837447464469</v>
      </c>
      <c r="B1352">
        <v>0.707375477328177</v>
      </c>
      <c r="C1352">
        <v>0.191152507773003</v>
      </c>
      <c r="D1352">
        <v>0.0814347936047547</v>
      </c>
      <c r="E1352">
        <v>0.470684611746291</v>
      </c>
      <c r="F1352">
        <v>0.101083436950601</v>
      </c>
      <c r="G1352">
        <v>0.00841046484799386</v>
      </c>
      <c r="H1352">
        <v>0.0307496374752498</v>
      </c>
      <c r="I1352">
        <v>0.00282520521996394</v>
      </c>
      <c r="J1352">
        <v>0.00406911533809197</v>
      </c>
    </row>
    <row r="1353" spans="1:10">
      <c r="A1353">
        <v>4.55837447464469</v>
      </c>
      <c r="B1353">
        <v>0.707098636835887</v>
      </c>
      <c r="C1353">
        <v>0.190686523068354</v>
      </c>
      <c r="D1353">
        <v>0.0804192465741234</v>
      </c>
      <c r="E1353">
        <v>0.468824177096597</v>
      </c>
      <c r="F1353">
        <v>0.10098805316351</v>
      </c>
      <c r="G1353">
        <v>0.00830366844461602</v>
      </c>
      <c r="H1353">
        <v>0.02997919727709</v>
      </c>
      <c r="I1353">
        <v>0.00279080826194481</v>
      </c>
      <c r="J1353">
        <v>0.0039060698026944</v>
      </c>
    </row>
    <row r="1354" spans="1:10">
      <c r="A1354">
        <v>4.54967107658006</v>
      </c>
      <c r="B1354">
        <v>0.707098636835887</v>
      </c>
      <c r="C1354">
        <v>0.189482890007929</v>
      </c>
      <c r="D1354">
        <v>0.0792027024016734</v>
      </c>
      <c r="E1354">
        <v>0.457351386474651</v>
      </c>
      <c r="F1354">
        <v>0.0988757976371042</v>
      </c>
      <c r="G1354">
        <v>0.00811521443434724</v>
      </c>
      <c r="H1354">
        <v>0.02997919727709</v>
      </c>
      <c r="I1354">
        <v>0.00279080826194481</v>
      </c>
      <c r="J1354">
        <v>0.00386865498384978</v>
      </c>
    </row>
    <row r="1355" spans="1:10">
      <c r="A1355">
        <v>4.54967107658006</v>
      </c>
      <c r="B1355">
        <v>0.70602487079188</v>
      </c>
      <c r="C1355">
        <v>0.189007918781942</v>
      </c>
      <c r="D1355">
        <v>0.0775478925721939</v>
      </c>
      <c r="E1355">
        <v>0.457351386474651</v>
      </c>
      <c r="F1355">
        <v>0.0975281530961026</v>
      </c>
      <c r="G1355">
        <v>0.00737989189383673</v>
      </c>
      <c r="H1355">
        <v>0.0299674645326019</v>
      </c>
      <c r="I1355">
        <v>0.00268460256006769</v>
      </c>
      <c r="J1355">
        <v>0.00379996853036855</v>
      </c>
    </row>
    <row r="1356" spans="1:10">
      <c r="A1356">
        <v>4.54967107658006</v>
      </c>
      <c r="B1356">
        <v>0.702457413078997</v>
      </c>
      <c r="C1356">
        <v>0.187352718881176</v>
      </c>
      <c r="D1356">
        <v>0.0765825811887664</v>
      </c>
      <c r="E1356">
        <v>0.45439129208372</v>
      </c>
      <c r="F1356">
        <v>0.0975281530961026</v>
      </c>
      <c r="G1356">
        <v>0.00737989189383673</v>
      </c>
      <c r="H1356">
        <v>0.0299674645326019</v>
      </c>
      <c r="I1356">
        <v>0.00257471996113772</v>
      </c>
      <c r="J1356">
        <v>0.00377320151375922</v>
      </c>
    </row>
    <row r="1357" spans="1:10">
      <c r="A1357">
        <v>4.54967107658006</v>
      </c>
      <c r="B1357">
        <v>0.697493235424448</v>
      </c>
      <c r="C1357">
        <v>0.179924373855985</v>
      </c>
      <c r="D1357">
        <v>0.0758595042124442</v>
      </c>
      <c r="E1357">
        <v>0.45439129208372</v>
      </c>
      <c r="F1357">
        <v>0.0972657634572495</v>
      </c>
      <c r="G1357">
        <v>0.00729172027674644</v>
      </c>
      <c r="H1357">
        <v>0.0290435701167492</v>
      </c>
      <c r="I1357">
        <v>0.00254337266863363</v>
      </c>
      <c r="J1357">
        <v>0.00352370871042487</v>
      </c>
    </row>
    <row r="1358" spans="1:10">
      <c r="A1358">
        <v>4.20494190488265</v>
      </c>
      <c r="B1358">
        <v>0.697493235424448</v>
      </c>
      <c r="C1358">
        <v>0.178352828002574</v>
      </c>
      <c r="D1358">
        <v>0.0754223395847571</v>
      </c>
      <c r="E1358">
        <v>0.450059569058175</v>
      </c>
      <c r="F1358">
        <v>0.0972657634572495</v>
      </c>
      <c r="G1358">
        <v>0.00692899104414897</v>
      </c>
      <c r="H1358">
        <v>0.0290048083365497</v>
      </c>
      <c r="I1358">
        <v>0.00254337266863363</v>
      </c>
      <c r="J1358">
        <v>0.00327069464580351</v>
      </c>
    </row>
    <row r="1359" spans="1:10">
      <c r="A1359">
        <v>4.20494190488265</v>
      </c>
      <c r="B1359">
        <v>0.694128697665943</v>
      </c>
      <c r="C1359">
        <v>0.176640383932272</v>
      </c>
      <c r="D1359">
        <v>0.0749152097831756</v>
      </c>
      <c r="E1359">
        <v>0.447136373348477</v>
      </c>
      <c r="F1359">
        <v>0.0952335557602874</v>
      </c>
      <c r="G1359">
        <v>0.00692899104414897</v>
      </c>
      <c r="H1359">
        <v>0.0289901191287642</v>
      </c>
      <c r="I1359">
        <v>0.00250282220859308</v>
      </c>
      <c r="J1359">
        <v>0.00327069464580351</v>
      </c>
    </row>
    <row r="1360" spans="1:10">
      <c r="A1360">
        <v>4.20494190488265</v>
      </c>
      <c r="B1360">
        <v>0.681035890850047</v>
      </c>
      <c r="C1360">
        <v>0.175093490300301</v>
      </c>
      <c r="D1360">
        <v>0.074789391544869</v>
      </c>
      <c r="E1360">
        <v>0.445964203179319</v>
      </c>
      <c r="F1360">
        <v>0.0952335557602874</v>
      </c>
      <c r="G1360">
        <v>0.00669237086719395</v>
      </c>
      <c r="H1360">
        <v>0.0289380991285365</v>
      </c>
      <c r="I1360">
        <v>0.00250034536169643</v>
      </c>
      <c r="J1360">
        <v>0.00315951193323386</v>
      </c>
    </row>
    <row r="1361" spans="1:10">
      <c r="A1361">
        <v>4.20494190488265</v>
      </c>
      <c r="B1361">
        <v>0.681035890850047</v>
      </c>
      <c r="C1361">
        <v>0.135621954852744</v>
      </c>
      <c r="D1361">
        <v>0.0741720017694507</v>
      </c>
      <c r="E1361">
        <v>0.445964203179319</v>
      </c>
      <c r="F1361">
        <v>0.086952084941764</v>
      </c>
      <c r="G1361">
        <v>0.00665993514507267</v>
      </c>
      <c r="H1361">
        <v>0.0289380991285365</v>
      </c>
      <c r="I1361">
        <v>0.00247229334606234</v>
      </c>
      <c r="J1361">
        <v>0.00315951193323386</v>
      </c>
    </row>
    <row r="1362" spans="1:10">
      <c r="A1362">
        <v>4.09656641320806</v>
      </c>
      <c r="B1362">
        <v>0.671784532176123</v>
      </c>
      <c r="C1362">
        <v>0.135621954852744</v>
      </c>
      <c r="D1362">
        <v>0.0738584178120797</v>
      </c>
      <c r="E1362">
        <v>0.44256799088416</v>
      </c>
      <c r="F1362">
        <v>0.0867181491453698</v>
      </c>
      <c r="G1362">
        <v>0.00614695452168593</v>
      </c>
      <c r="H1362">
        <v>0.0285495981690041</v>
      </c>
      <c r="I1362">
        <v>0.00247229334606234</v>
      </c>
      <c r="J1362">
        <v>0.00295052976385827</v>
      </c>
    </row>
    <row r="1363" spans="1:10">
      <c r="A1363">
        <v>4.09656641320806</v>
      </c>
      <c r="B1363">
        <v>0.671784532176123</v>
      </c>
      <c r="C1363">
        <v>0.134992611789568</v>
      </c>
      <c r="D1363">
        <v>0.0737802291934083</v>
      </c>
      <c r="E1363">
        <v>0.440210097358378</v>
      </c>
      <c r="F1363">
        <v>0.0849043614345063</v>
      </c>
      <c r="G1363">
        <v>0.00614695452168593</v>
      </c>
      <c r="H1363">
        <v>0.0285495981690041</v>
      </c>
      <c r="I1363">
        <v>0.00244658326067228</v>
      </c>
      <c r="J1363">
        <v>0.00295052976385827</v>
      </c>
    </row>
    <row r="1364" spans="1:10">
      <c r="A1364">
        <v>4.09656641320806</v>
      </c>
      <c r="B1364">
        <v>0.670718059273698</v>
      </c>
      <c r="C1364">
        <v>0.132864818929873</v>
      </c>
      <c r="D1364">
        <v>0.073248713266504</v>
      </c>
      <c r="E1364">
        <v>0.438601386268978</v>
      </c>
      <c r="F1364">
        <v>0.0842597177480372</v>
      </c>
      <c r="G1364">
        <v>0.00614426587154785</v>
      </c>
      <c r="H1364">
        <v>0.0285384249165164</v>
      </c>
      <c r="I1364">
        <v>0.00241751957882146</v>
      </c>
      <c r="J1364">
        <v>0.0028942097350858</v>
      </c>
    </row>
    <row r="1365" spans="1:10">
      <c r="A1365">
        <v>4.09656641320806</v>
      </c>
      <c r="B1365">
        <v>0.670718059273698</v>
      </c>
      <c r="C1365">
        <v>0.122777843201173</v>
      </c>
      <c r="D1365">
        <v>0.0727411227415166</v>
      </c>
      <c r="E1365">
        <v>0.43773371701004</v>
      </c>
      <c r="F1365">
        <v>0.0842597177480372</v>
      </c>
      <c r="G1365">
        <v>0.00609817663998785</v>
      </c>
      <c r="H1365">
        <v>0.0285193747535751</v>
      </c>
      <c r="I1365">
        <v>0.00241751957882146</v>
      </c>
      <c r="J1365">
        <v>0.0028942097350858</v>
      </c>
    </row>
    <row r="1366" spans="1:10">
      <c r="A1366">
        <v>4.08874475476585</v>
      </c>
      <c r="B1366">
        <v>0.668544006950511</v>
      </c>
      <c r="C1366">
        <v>0.122645043050483</v>
      </c>
      <c r="D1366">
        <v>0.0721406415167681</v>
      </c>
      <c r="E1366">
        <v>0.436636462686891</v>
      </c>
      <c r="F1366">
        <v>0.0840349604476585</v>
      </c>
      <c r="G1366">
        <v>0.00603364841601701</v>
      </c>
      <c r="H1366">
        <v>0.0279975481361104</v>
      </c>
      <c r="I1366">
        <v>0.00237820889975871</v>
      </c>
      <c r="J1366">
        <v>0.00284891833335121</v>
      </c>
    </row>
    <row r="1367" spans="1:10">
      <c r="A1367">
        <v>4.08874475476585</v>
      </c>
      <c r="B1367">
        <v>0.661606860555999</v>
      </c>
      <c r="C1367">
        <v>0.120711876165124</v>
      </c>
      <c r="D1367">
        <v>0.070271625563148</v>
      </c>
      <c r="E1367">
        <v>0.434900593160935</v>
      </c>
      <c r="F1367">
        <v>0.0840349604476585</v>
      </c>
      <c r="G1367">
        <v>0.00573759646092717</v>
      </c>
      <c r="H1367">
        <v>0.0279833690456202</v>
      </c>
      <c r="I1367">
        <v>0.00227866247273183</v>
      </c>
      <c r="J1367">
        <v>0.00284891833335121</v>
      </c>
    </row>
    <row r="1368" spans="1:10">
      <c r="A1368">
        <v>4.08874475476585</v>
      </c>
      <c r="B1368">
        <v>0.661606860555999</v>
      </c>
      <c r="C1368">
        <v>0.115563317305108</v>
      </c>
      <c r="D1368">
        <v>0.070271625563148</v>
      </c>
      <c r="E1368">
        <v>0.433900349553131</v>
      </c>
      <c r="F1368">
        <v>0.0822772940301321</v>
      </c>
      <c r="G1368">
        <v>0.00560312098445563</v>
      </c>
      <c r="H1368">
        <v>0.0276866238226359</v>
      </c>
      <c r="I1368">
        <v>0.00224765680769058</v>
      </c>
      <c r="J1368">
        <v>0.00279576072758083</v>
      </c>
    </row>
    <row r="1369" spans="1:10">
      <c r="A1369">
        <v>4.08874475476585</v>
      </c>
      <c r="B1369">
        <v>0.658415429943382</v>
      </c>
      <c r="C1369">
        <v>0.115563317305108</v>
      </c>
      <c r="D1369">
        <v>0.0693968887026342</v>
      </c>
      <c r="E1369">
        <v>0.433810440546589</v>
      </c>
      <c r="F1369">
        <v>0.0822772940301321</v>
      </c>
      <c r="G1369">
        <v>0.00538728560349489</v>
      </c>
      <c r="H1369">
        <v>0.0276866238226359</v>
      </c>
      <c r="I1369">
        <v>0.00221503197579622</v>
      </c>
      <c r="J1369">
        <v>0.00279576072758083</v>
      </c>
    </row>
    <row r="1370" spans="1:10">
      <c r="A1370">
        <v>3.93287370240444</v>
      </c>
      <c r="B1370">
        <v>0.649217174193234</v>
      </c>
      <c r="C1370">
        <v>0.114208913501606</v>
      </c>
      <c r="D1370">
        <v>0.0693968887026342</v>
      </c>
      <c r="E1370">
        <v>0.43154888613914</v>
      </c>
      <c r="F1370">
        <v>0.0772538265180502</v>
      </c>
      <c r="G1370">
        <v>0.00534428979750698</v>
      </c>
      <c r="H1370">
        <v>0.0275473609774588</v>
      </c>
      <c r="I1370">
        <v>0.00220318009893537</v>
      </c>
      <c r="J1370">
        <v>0.00275207331952584</v>
      </c>
    </row>
    <row r="1371" spans="1:10">
      <c r="A1371">
        <v>3.93287370240444</v>
      </c>
      <c r="B1371">
        <v>0.64504498040427</v>
      </c>
      <c r="C1371">
        <v>0.112732723704913</v>
      </c>
      <c r="D1371">
        <v>0.068347085525735</v>
      </c>
      <c r="E1371">
        <v>0.431092036232305</v>
      </c>
      <c r="F1371">
        <v>0.0771436174283913</v>
      </c>
      <c r="G1371">
        <v>0.00493048906561465</v>
      </c>
      <c r="H1371">
        <v>0.0273987027052749</v>
      </c>
      <c r="I1371">
        <v>0.00220318009893537</v>
      </c>
      <c r="J1371">
        <v>0.00275207331952584</v>
      </c>
    </row>
    <row r="1372" spans="1:10">
      <c r="A1372">
        <v>3.93287370240444</v>
      </c>
      <c r="B1372">
        <v>0.636136038489479</v>
      </c>
      <c r="C1372">
        <v>0.112408719346973</v>
      </c>
      <c r="D1372">
        <v>0.068347085525735</v>
      </c>
      <c r="E1372">
        <v>0.42984313991168</v>
      </c>
      <c r="F1372">
        <v>0.0770459829057537</v>
      </c>
      <c r="G1372">
        <v>0.00481271340057885</v>
      </c>
      <c r="H1372">
        <v>0.0270028746258899</v>
      </c>
      <c r="I1372">
        <v>0.00214160809619028</v>
      </c>
      <c r="J1372">
        <v>0.00264094891168594</v>
      </c>
    </row>
    <row r="1373" spans="1:10">
      <c r="A1373">
        <v>3.93287370240444</v>
      </c>
      <c r="B1373">
        <v>0.625287864448898</v>
      </c>
      <c r="C1373">
        <v>0.11174806197907</v>
      </c>
      <c r="D1373">
        <v>0.0681208408437035</v>
      </c>
      <c r="E1373">
        <v>0.416610297163808</v>
      </c>
      <c r="F1373">
        <v>0.0769360703225119</v>
      </c>
      <c r="G1373">
        <v>0.00481271340057885</v>
      </c>
      <c r="H1373">
        <v>0.0267257560565316</v>
      </c>
      <c r="I1373">
        <v>0.00214160809619028</v>
      </c>
      <c r="J1373">
        <v>0.00261089856773258</v>
      </c>
    </row>
    <row r="1374" spans="1:10">
      <c r="A1374">
        <v>3.8315103231156</v>
      </c>
      <c r="B1374">
        <v>0.621269452354964</v>
      </c>
      <c r="C1374">
        <v>0.111552677826134</v>
      </c>
      <c r="D1374">
        <v>0.0672728768187125</v>
      </c>
      <c r="E1374">
        <v>0.416610297163808</v>
      </c>
      <c r="F1374">
        <v>0.075434497209356</v>
      </c>
      <c r="G1374">
        <v>0.00475948541167806</v>
      </c>
      <c r="H1374">
        <v>0.0267257560565316</v>
      </c>
      <c r="I1374">
        <v>0.00212926639536133</v>
      </c>
      <c r="J1374">
        <v>0.00261089856773258</v>
      </c>
    </row>
    <row r="1375" spans="1:10">
      <c r="A1375">
        <v>3.8315103231156</v>
      </c>
      <c r="B1375">
        <v>0.619583723077655</v>
      </c>
      <c r="C1375">
        <v>0.111552677826134</v>
      </c>
      <c r="D1375">
        <v>0.0662536791200338</v>
      </c>
      <c r="E1375">
        <v>0.411519102748903</v>
      </c>
      <c r="F1375">
        <v>0.0753268835461755</v>
      </c>
      <c r="G1375">
        <v>0.00475948541167806</v>
      </c>
      <c r="H1375">
        <v>0.0266520119916466</v>
      </c>
      <c r="I1375">
        <v>0.00206680736276104</v>
      </c>
      <c r="J1375">
        <v>0.00257004069399734</v>
      </c>
    </row>
    <row r="1376" spans="1:10">
      <c r="A1376">
        <v>3.8315103231156</v>
      </c>
      <c r="B1376">
        <v>0.619583723077655</v>
      </c>
      <c r="C1376">
        <v>0.111544972306285</v>
      </c>
      <c r="D1376">
        <v>0.0626166746427533</v>
      </c>
      <c r="E1376">
        <v>0.410109660874812</v>
      </c>
      <c r="F1376">
        <v>0.0721988034381199</v>
      </c>
      <c r="G1376">
        <v>0.00445492092808471</v>
      </c>
      <c r="H1376">
        <v>0.0265723521932158</v>
      </c>
      <c r="I1376">
        <v>0.00206680736276104</v>
      </c>
      <c r="J1376">
        <v>0.00257004069399734</v>
      </c>
    </row>
    <row r="1377" spans="1:10">
      <c r="A1377">
        <v>3.8315103231156</v>
      </c>
      <c r="B1377">
        <v>0.615814626754969</v>
      </c>
      <c r="C1377">
        <v>0.110955797683752</v>
      </c>
      <c r="D1377">
        <v>0.0618372261391237</v>
      </c>
      <c r="E1377">
        <v>0.409968038474798</v>
      </c>
      <c r="F1377">
        <v>0.072004559854515</v>
      </c>
      <c r="G1377">
        <v>0.00445492092808471</v>
      </c>
      <c r="H1377">
        <v>0.0265723521932158</v>
      </c>
      <c r="I1377">
        <v>0.00204837751525246</v>
      </c>
      <c r="J1377">
        <v>0.0025511735289134</v>
      </c>
    </row>
    <row r="1378" spans="1:10">
      <c r="A1378">
        <v>3.82419474171343</v>
      </c>
      <c r="B1378">
        <v>0.61268888257672</v>
      </c>
      <c r="C1378">
        <v>0.109986656482787</v>
      </c>
      <c r="D1378">
        <v>0.0609003796483232</v>
      </c>
      <c r="E1378">
        <v>0.408855646544698</v>
      </c>
      <c r="F1378">
        <v>0.0705001433409179</v>
      </c>
      <c r="G1378">
        <v>0.00414677049697701</v>
      </c>
      <c r="H1378">
        <v>0.0264721978482765</v>
      </c>
      <c r="I1378">
        <v>0.00199113176123851</v>
      </c>
      <c r="J1378">
        <v>0.0024054703049881</v>
      </c>
    </row>
    <row r="1379" spans="1:10">
      <c r="A1379">
        <v>3.82419474171343</v>
      </c>
      <c r="B1379">
        <v>0.611871183109964</v>
      </c>
      <c r="C1379">
        <v>0.103874752019281</v>
      </c>
      <c r="D1379">
        <v>0.0570334968555257</v>
      </c>
      <c r="E1379">
        <v>0.408385204946154</v>
      </c>
      <c r="F1379">
        <v>0.068539352929596</v>
      </c>
      <c r="G1379">
        <v>0.00410478108117104</v>
      </c>
      <c r="H1379">
        <v>0.0264575728125408</v>
      </c>
      <c r="I1379">
        <v>0.00194048370432593</v>
      </c>
      <c r="J1379">
        <v>0.00238242918175083</v>
      </c>
    </row>
    <row r="1380" spans="1:10">
      <c r="A1380">
        <v>3.82419474171343</v>
      </c>
      <c r="B1380">
        <v>0.603406522007972</v>
      </c>
      <c r="C1380">
        <v>0.102532134842008</v>
      </c>
      <c r="D1380">
        <v>0.0567413938477908</v>
      </c>
      <c r="E1380">
        <v>0.407455326936569</v>
      </c>
      <c r="F1380">
        <v>0.0683549547277281</v>
      </c>
      <c r="G1380">
        <v>0.00407173963958527</v>
      </c>
      <c r="H1380">
        <v>0.0260651362829051</v>
      </c>
      <c r="I1380">
        <v>0.00188625324535106</v>
      </c>
      <c r="J1380">
        <v>0.00233695311785608</v>
      </c>
    </row>
    <row r="1381" spans="1:10">
      <c r="A1381">
        <v>3.82419474171343</v>
      </c>
      <c r="B1381">
        <v>0.60330927220521</v>
      </c>
      <c r="C1381">
        <v>0.102421233048961</v>
      </c>
      <c r="D1381">
        <v>0.0563235474046097</v>
      </c>
      <c r="E1381">
        <v>0.406209428905857</v>
      </c>
      <c r="F1381">
        <v>0.0669252496650203</v>
      </c>
      <c r="G1381">
        <v>0.00394193991261879</v>
      </c>
      <c r="H1381">
        <v>0.0257270505594166</v>
      </c>
      <c r="I1381">
        <v>0.00188356234624087</v>
      </c>
      <c r="J1381">
        <v>0.00232369968972828</v>
      </c>
    </row>
    <row r="1382" spans="1:10">
      <c r="A1382">
        <v>3.78660496494658</v>
      </c>
      <c r="B1382">
        <v>0.59674666421442</v>
      </c>
      <c r="C1382">
        <v>0.10199056554853</v>
      </c>
      <c r="D1382">
        <v>0.0560350804770976</v>
      </c>
      <c r="E1382">
        <v>0.405742032124883</v>
      </c>
      <c r="F1382">
        <v>0.0666484417496733</v>
      </c>
      <c r="G1382">
        <v>0.00384122724004532</v>
      </c>
      <c r="H1382">
        <v>0.0256495647544671</v>
      </c>
      <c r="I1382">
        <v>0.00188356234624087</v>
      </c>
      <c r="J1382">
        <v>0.00230038220828702</v>
      </c>
    </row>
    <row r="1383" spans="1:10">
      <c r="A1383">
        <v>3.78660496494658</v>
      </c>
      <c r="B1383">
        <v>0.59674666421442</v>
      </c>
      <c r="C1383">
        <v>0.10163422971449</v>
      </c>
      <c r="D1383">
        <v>0.055470234262511</v>
      </c>
      <c r="E1383">
        <v>0.403580338260007</v>
      </c>
      <c r="F1383">
        <v>0.0664691308532228</v>
      </c>
      <c r="G1383">
        <v>0.00376495682281491</v>
      </c>
      <c r="H1383">
        <v>0.0256495647544671</v>
      </c>
      <c r="I1383">
        <v>0.00184446322217976</v>
      </c>
      <c r="J1383">
        <v>0.00225745966848733</v>
      </c>
    </row>
    <row r="1384" spans="1:10">
      <c r="A1384">
        <v>3.78660496494658</v>
      </c>
      <c r="B1384">
        <v>0.592188541783933</v>
      </c>
      <c r="C1384">
        <v>0.101524299122216</v>
      </c>
      <c r="D1384">
        <v>0.0551874083897405</v>
      </c>
      <c r="E1384">
        <v>0.398740179466536</v>
      </c>
      <c r="F1384">
        <v>0.0650788694848529</v>
      </c>
      <c r="G1384">
        <v>0.00375188916195863</v>
      </c>
      <c r="H1384">
        <v>0.02559764430599</v>
      </c>
      <c r="I1384">
        <v>0.00183092266144646</v>
      </c>
      <c r="J1384">
        <v>0.0022221839166206</v>
      </c>
    </row>
    <row r="1385" spans="1:10">
      <c r="A1385">
        <v>3.78660496494658</v>
      </c>
      <c r="B1385">
        <v>0.587705831480293</v>
      </c>
      <c r="C1385">
        <v>0.101524299122216</v>
      </c>
      <c r="D1385">
        <v>0.0525327335523474</v>
      </c>
      <c r="E1385">
        <v>0.397740669105028</v>
      </c>
      <c r="F1385">
        <v>0.0592147636261519</v>
      </c>
      <c r="G1385">
        <v>0.00365813728552791</v>
      </c>
      <c r="H1385">
        <v>0.0255846806238423</v>
      </c>
      <c r="I1385">
        <v>0.00183092266144646</v>
      </c>
      <c r="J1385">
        <v>0.00217000132985541</v>
      </c>
    </row>
    <row r="1386" spans="1:10">
      <c r="A1386">
        <v>3.72357409290363</v>
      </c>
      <c r="B1386">
        <v>0.587705831480293</v>
      </c>
      <c r="C1386">
        <v>0.1008045186099</v>
      </c>
      <c r="D1386">
        <v>0.051877614785436</v>
      </c>
      <c r="E1386">
        <v>0.396634055005088</v>
      </c>
      <c r="F1386">
        <v>0.0590554522893799</v>
      </c>
      <c r="G1386">
        <v>0.00344468885557523</v>
      </c>
      <c r="H1386">
        <v>0.0255846806238423</v>
      </c>
      <c r="I1386">
        <v>0.00168093143895269</v>
      </c>
      <c r="J1386">
        <v>0.00212853109979054</v>
      </c>
    </row>
    <row r="1387" spans="1:10">
      <c r="A1387">
        <v>3.72357409290363</v>
      </c>
      <c r="B1387">
        <v>0.581072068662083</v>
      </c>
      <c r="C1387">
        <v>0.0999240435534558</v>
      </c>
      <c r="D1387">
        <v>0.051682081906447</v>
      </c>
      <c r="E1387">
        <v>0.395248290292063</v>
      </c>
      <c r="F1387">
        <v>0.0578215860200548</v>
      </c>
      <c r="G1387">
        <v>0.00327642325685378</v>
      </c>
      <c r="H1387">
        <v>0.025552888504759</v>
      </c>
      <c r="I1387">
        <v>0.00163395465515571</v>
      </c>
      <c r="J1387">
        <v>0.00210819121859105</v>
      </c>
    </row>
    <row r="1388" spans="1:10">
      <c r="A1388">
        <v>3.72357409290363</v>
      </c>
      <c r="B1388">
        <v>0.57228188634854</v>
      </c>
      <c r="C1388">
        <v>0.0999240435534558</v>
      </c>
      <c r="D1388">
        <v>0.0512188708545072</v>
      </c>
      <c r="E1388">
        <v>0.394439137063475</v>
      </c>
      <c r="F1388">
        <v>0.0571084009530016</v>
      </c>
      <c r="G1388">
        <v>0.00306154043702946</v>
      </c>
      <c r="H1388">
        <v>0.0255493584866004</v>
      </c>
      <c r="I1388">
        <v>0.00162929603263972</v>
      </c>
      <c r="J1388">
        <v>0.00209527002497934</v>
      </c>
    </row>
    <row r="1389" spans="1:10">
      <c r="A1389">
        <v>3.72357409290363</v>
      </c>
      <c r="B1389">
        <v>0.57036123405597</v>
      </c>
      <c r="C1389">
        <v>0.0931515316058826</v>
      </c>
      <c r="D1389">
        <v>0.051092834864753</v>
      </c>
      <c r="E1389">
        <v>0.394066938612323</v>
      </c>
      <c r="F1389">
        <v>0.0569547565721142</v>
      </c>
      <c r="G1389">
        <v>0.00302482323239124</v>
      </c>
      <c r="H1389">
        <v>0.0247479938828441</v>
      </c>
      <c r="I1389">
        <v>0.00157688492012193</v>
      </c>
      <c r="J1389">
        <v>0.00207520019715366</v>
      </c>
    </row>
    <row r="1390" spans="1:10">
      <c r="A1390">
        <v>3.68901142283913</v>
      </c>
      <c r="B1390">
        <v>0.561720145928701</v>
      </c>
      <c r="C1390">
        <v>0.092337901411725</v>
      </c>
      <c r="D1390">
        <v>0.0510387465387311</v>
      </c>
      <c r="E1390">
        <v>0.39188622673738</v>
      </c>
      <c r="F1390">
        <v>0.055763496858158</v>
      </c>
      <c r="G1390">
        <v>0.00295685481032273</v>
      </c>
      <c r="H1390">
        <v>0.0244348681540938</v>
      </c>
      <c r="I1390">
        <v>0.00148484116771295</v>
      </c>
      <c r="J1390">
        <v>0.00205617464738761</v>
      </c>
    </row>
    <row r="1391" spans="1:10">
      <c r="A1391">
        <v>3.68901142283913</v>
      </c>
      <c r="B1391">
        <v>0.550237265270459</v>
      </c>
      <c r="C1391">
        <v>0.092337901411725</v>
      </c>
      <c r="D1391">
        <v>0.0505801368452944</v>
      </c>
      <c r="E1391">
        <v>0.384432415118906</v>
      </c>
      <c r="F1391">
        <v>0.0545092240750334</v>
      </c>
      <c r="G1391">
        <v>0.00295685481032273</v>
      </c>
      <c r="H1391">
        <v>0.0243270809340588</v>
      </c>
      <c r="I1391">
        <v>0.00144657181815958</v>
      </c>
      <c r="J1391">
        <v>0.00202404423652428</v>
      </c>
    </row>
    <row r="1392" spans="1:10">
      <c r="A1392">
        <v>3.68901142283913</v>
      </c>
      <c r="B1392">
        <v>0.549996593976402</v>
      </c>
      <c r="C1392">
        <v>0.0888853117562346</v>
      </c>
      <c r="D1392">
        <v>0.05026665661852</v>
      </c>
      <c r="E1392">
        <v>0.381944270840047</v>
      </c>
      <c r="F1392">
        <v>0.0543625725168406</v>
      </c>
      <c r="G1392">
        <v>0.0026761472130567</v>
      </c>
      <c r="H1392">
        <v>0.0243270809340588</v>
      </c>
      <c r="I1392">
        <v>0.00144657181815958</v>
      </c>
      <c r="J1392">
        <v>0.00192017141413306</v>
      </c>
    </row>
    <row r="1393" spans="1:10">
      <c r="A1393">
        <v>3.68901142283913</v>
      </c>
      <c r="B1393">
        <v>0.535920043457775</v>
      </c>
      <c r="C1393">
        <v>0.0874842755870737</v>
      </c>
      <c r="D1393">
        <v>0.0498149845547398</v>
      </c>
      <c r="E1393">
        <v>0.375673014705706</v>
      </c>
      <c r="F1393">
        <v>0.0532255306526666</v>
      </c>
      <c r="G1393">
        <v>0.00227635504353432</v>
      </c>
      <c r="H1393">
        <v>0.024301327595294</v>
      </c>
      <c r="I1393">
        <v>0.00144334449456371</v>
      </c>
      <c r="J1393">
        <v>0.0018901662311869</v>
      </c>
    </row>
    <row r="1394" spans="1:10">
      <c r="A1394">
        <v>3.68196791751579</v>
      </c>
      <c r="B1394">
        <v>0.52995622761939</v>
      </c>
      <c r="C1394">
        <v>0.0869060477811991</v>
      </c>
      <c r="D1394">
        <v>0.0424179816605521</v>
      </c>
      <c r="E1394">
        <v>0.375673014705706</v>
      </c>
      <c r="F1394">
        <v>0.0507387776026447</v>
      </c>
      <c r="G1394">
        <v>0.00226198645500706</v>
      </c>
      <c r="H1394">
        <v>0.0238885615780461</v>
      </c>
      <c r="I1394">
        <v>0.00143707687199686</v>
      </c>
      <c r="J1394">
        <v>0.00185494057035756</v>
      </c>
    </row>
    <row r="1395" spans="1:10">
      <c r="A1395">
        <v>3.68196791751579</v>
      </c>
      <c r="B1395">
        <v>0.52972442715958</v>
      </c>
      <c r="C1395">
        <v>0.083888030834086</v>
      </c>
      <c r="D1395">
        <v>0.0424179816605521</v>
      </c>
      <c r="E1395">
        <v>0.374860776101106</v>
      </c>
      <c r="F1395">
        <v>0.0506022700496114</v>
      </c>
      <c r="G1395">
        <v>0.00226177812794934</v>
      </c>
      <c r="H1395">
        <v>0.0238605252656976</v>
      </c>
      <c r="I1395">
        <v>0.00139691506173439</v>
      </c>
      <c r="J1395">
        <v>0.00185494057035756</v>
      </c>
    </row>
    <row r="1396" spans="1:10">
      <c r="A1396">
        <v>3.68196791751579</v>
      </c>
      <c r="B1396">
        <v>0.521939301475103</v>
      </c>
      <c r="C1396">
        <v>0.0808425492700753</v>
      </c>
      <c r="D1396">
        <v>0.0418890007002783</v>
      </c>
      <c r="E1396">
        <v>0.373576888011192</v>
      </c>
      <c r="F1396">
        <v>0.0495438782773894</v>
      </c>
      <c r="G1396">
        <v>0.00221029377217585</v>
      </c>
      <c r="H1396">
        <v>0.0237892089000245</v>
      </c>
      <c r="I1396">
        <v>0.00138745849395676</v>
      </c>
      <c r="J1396">
        <v>0.0017918431880502</v>
      </c>
    </row>
    <row r="1397" spans="1:10">
      <c r="A1397">
        <v>3.68196791751579</v>
      </c>
      <c r="B1397">
        <v>0.521698994880984</v>
      </c>
      <c r="C1397">
        <v>0.0804729644330908</v>
      </c>
      <c r="D1397">
        <v>0.0418890007002783</v>
      </c>
      <c r="E1397">
        <v>0.373232969386515</v>
      </c>
      <c r="F1397">
        <v>0.041189830044968</v>
      </c>
      <c r="G1397">
        <v>0.00208790146973165</v>
      </c>
      <c r="H1397">
        <v>0.023482806526941</v>
      </c>
      <c r="I1397">
        <v>0.00131831744792058</v>
      </c>
      <c r="J1397">
        <v>0.0017918431880502</v>
      </c>
    </row>
    <row r="1398" spans="1:10">
      <c r="A1398">
        <v>3.62760506830507</v>
      </c>
      <c r="B1398">
        <v>0.517035067765202</v>
      </c>
      <c r="C1398">
        <v>0.0804729644330908</v>
      </c>
      <c r="D1398">
        <v>0.0414667501515699</v>
      </c>
      <c r="E1398">
        <v>0.373232969386515</v>
      </c>
      <c r="F1398">
        <v>0.0410790129702381</v>
      </c>
      <c r="G1398">
        <v>0.00205915955763002</v>
      </c>
      <c r="H1398">
        <v>0.023482806526941</v>
      </c>
      <c r="I1398">
        <v>0.00131831744792058</v>
      </c>
      <c r="J1398">
        <v>0.00175974605388697</v>
      </c>
    </row>
    <row r="1399" spans="1:10">
      <c r="A1399">
        <v>3.62760506830507</v>
      </c>
      <c r="B1399">
        <v>0.516166720181884</v>
      </c>
      <c r="C1399">
        <v>0.0801936535520365</v>
      </c>
      <c r="D1399">
        <v>0.0412553237900537</v>
      </c>
      <c r="E1399">
        <v>0.372006047475599</v>
      </c>
      <c r="F1399">
        <v>0.0402198086441066</v>
      </c>
      <c r="G1399">
        <v>0.0018201618187523</v>
      </c>
      <c r="H1399">
        <v>0.023457946961041</v>
      </c>
      <c r="I1399">
        <v>0.00128147459264902</v>
      </c>
      <c r="J1399">
        <v>0.00175974605388697</v>
      </c>
    </row>
    <row r="1400" spans="1:10">
      <c r="A1400">
        <v>3.62760506830507</v>
      </c>
      <c r="B1400">
        <v>0.512224090509661</v>
      </c>
      <c r="C1400">
        <v>0.0801936535520365</v>
      </c>
      <c r="D1400">
        <v>0.0412553237900537</v>
      </c>
      <c r="E1400">
        <v>0.370024090648712</v>
      </c>
      <c r="F1400">
        <v>0.0396679721816952</v>
      </c>
      <c r="G1400">
        <v>0.00168841810316926</v>
      </c>
      <c r="H1400">
        <v>0.0233464041859293</v>
      </c>
      <c r="I1400">
        <v>0.00128147459264902</v>
      </c>
      <c r="J1400">
        <v>0.00169988679408083</v>
      </c>
    </row>
    <row r="1401" spans="1:10">
      <c r="A1401">
        <v>3.62760506830507</v>
      </c>
      <c r="B1401">
        <v>0.508358395157711</v>
      </c>
      <c r="C1401">
        <v>0.0792045261322885</v>
      </c>
      <c r="D1401">
        <v>0.0409505746034363</v>
      </c>
      <c r="E1401">
        <v>0.367942538244547</v>
      </c>
      <c r="F1401">
        <v>0.039561249511734</v>
      </c>
      <c r="G1401">
        <v>0.00163466965227677</v>
      </c>
      <c r="H1401">
        <v>0.0225444684481836</v>
      </c>
      <c r="I1401">
        <v>0.00126444516469007</v>
      </c>
      <c r="J1401">
        <v>0.00169988679408083</v>
      </c>
    </row>
    <row r="1402" spans="1:10">
      <c r="A1402">
        <v>3.62067880739642</v>
      </c>
      <c r="B1402">
        <v>0.497977820395534</v>
      </c>
      <c r="C1402">
        <v>0.0792045261322885</v>
      </c>
      <c r="D1402">
        <v>0.0403310937575623</v>
      </c>
      <c r="E1402">
        <v>0.366277296508114</v>
      </c>
      <c r="F1402">
        <v>0.0387337905668885</v>
      </c>
      <c r="G1402">
        <v>0.00162435144832247</v>
      </c>
      <c r="H1402">
        <v>0.0225361642888437</v>
      </c>
      <c r="I1402">
        <v>0.00122910787147971</v>
      </c>
      <c r="J1402">
        <v>0.00167336237580309</v>
      </c>
    </row>
    <row r="1403" spans="1:10">
      <c r="A1403">
        <v>3.62067880739642</v>
      </c>
      <c r="B1403">
        <v>0.495130865211633</v>
      </c>
      <c r="C1403">
        <v>0.0789296178306826</v>
      </c>
      <c r="D1403">
        <v>0.0400359372600954</v>
      </c>
      <c r="E1403">
        <v>0.366277296508114</v>
      </c>
      <c r="F1403">
        <v>0.0365678982617325</v>
      </c>
      <c r="G1403">
        <v>0.00159110924801754</v>
      </c>
      <c r="H1403">
        <v>0.0223872113856834</v>
      </c>
      <c r="I1403">
        <v>0.00120187693281558</v>
      </c>
      <c r="J1403">
        <v>0.00167336237580309</v>
      </c>
    </row>
    <row r="1404" spans="1:10">
      <c r="A1404">
        <v>3.62067880739642</v>
      </c>
      <c r="B1404">
        <v>0.493344169571728</v>
      </c>
      <c r="C1404">
        <v>0.0789296178306826</v>
      </c>
      <c r="D1404">
        <v>0.0395375723825795</v>
      </c>
      <c r="E1404">
        <v>0.365561120639065</v>
      </c>
      <c r="F1404">
        <v>0.0364695160273323</v>
      </c>
      <c r="G1404">
        <v>0.0015173997214348</v>
      </c>
      <c r="H1404">
        <v>0.0218117243215402</v>
      </c>
      <c r="I1404">
        <v>0.00110367193722492</v>
      </c>
      <c r="J1404">
        <v>0.001587486351099</v>
      </c>
    </row>
    <row r="1405" spans="1:10">
      <c r="A1405">
        <v>3.62067880739642</v>
      </c>
      <c r="B1405">
        <v>0.490444648409731</v>
      </c>
      <c r="C1405">
        <v>0.0778036551039804</v>
      </c>
      <c r="D1405">
        <v>0.038939466763292</v>
      </c>
      <c r="E1405">
        <v>0.364720353392639</v>
      </c>
      <c r="F1405">
        <v>0.0357067234557263</v>
      </c>
      <c r="G1405">
        <v>0.00139829884846584</v>
      </c>
      <c r="H1405">
        <v>0.0218006779823608</v>
      </c>
      <c r="I1405">
        <v>0.00109531743318482</v>
      </c>
      <c r="J1405">
        <v>0.001587486351099</v>
      </c>
    </row>
    <row r="1406" spans="1:10">
      <c r="A1406">
        <v>3.12989666969879</v>
      </c>
      <c r="B1406">
        <v>0.485881093255147</v>
      </c>
      <c r="C1406">
        <v>0.0731897055586577</v>
      </c>
      <c r="D1406">
        <v>0.0386349184606923</v>
      </c>
      <c r="E1406">
        <v>0.363906656770305</v>
      </c>
      <c r="F1406">
        <v>0.0325799189824843</v>
      </c>
      <c r="G1406">
        <v>0.00130148749601563</v>
      </c>
      <c r="H1406">
        <v>0.0218006779823608</v>
      </c>
      <c r="I1406">
        <v>0.00106470673184661</v>
      </c>
      <c r="J1406">
        <v>0.00149778680403973</v>
      </c>
    </row>
    <row r="1407" spans="1:10">
      <c r="A1407">
        <v>3.12989666969879</v>
      </c>
      <c r="B1407">
        <v>0.476891959282427</v>
      </c>
      <c r="C1407">
        <v>0.0731897055586577</v>
      </c>
      <c r="D1407">
        <v>0.0381539933787736</v>
      </c>
      <c r="E1407">
        <v>0.363906656770305</v>
      </c>
      <c r="F1407">
        <v>0.0325799189824843</v>
      </c>
      <c r="G1407">
        <v>0.00119974790433693</v>
      </c>
      <c r="H1407">
        <v>0.0217705800283945</v>
      </c>
      <c r="I1407">
        <v>0.00102751932833854</v>
      </c>
      <c r="J1407">
        <v>0.00144683831108009</v>
      </c>
    </row>
    <row r="1408" spans="1:10">
      <c r="A1408">
        <v>3.12989666969879</v>
      </c>
      <c r="B1408">
        <v>0.475729409225488</v>
      </c>
      <c r="C1408">
        <v>0.072935673893642</v>
      </c>
      <c r="D1408">
        <v>0.0375768178856177</v>
      </c>
      <c r="E1408">
        <v>0.362359790586308</v>
      </c>
      <c r="F1408">
        <v>0.0324930141739617</v>
      </c>
      <c r="G1408">
        <v>0.00119610691181403</v>
      </c>
      <c r="H1408">
        <v>0.0217620598318573</v>
      </c>
      <c r="I1408">
        <v>0.00100581938162949</v>
      </c>
      <c r="J1408">
        <v>0.00142092121984524</v>
      </c>
    </row>
    <row r="1409" spans="1:10">
      <c r="A1409">
        <v>3.12989666969879</v>
      </c>
      <c r="B1409">
        <v>0.475488480615973</v>
      </c>
      <c r="C1409">
        <v>0.072935673893642</v>
      </c>
      <c r="D1409">
        <v>0.0369828179780266</v>
      </c>
      <c r="E1409">
        <v>0.361301695824452</v>
      </c>
      <c r="F1409">
        <v>0.0324930141739617</v>
      </c>
      <c r="G1409">
        <v>0.000981883585880365</v>
      </c>
      <c r="H1409">
        <v>0.0214698989304613</v>
      </c>
      <c r="I1409">
        <v>0.000977709871309986</v>
      </c>
      <c r="J1409">
        <v>0.00141227736955501</v>
      </c>
    </row>
    <row r="1410" spans="1:10">
      <c r="A1410">
        <v>3.11917685766969</v>
      </c>
      <c r="B1410">
        <v>0.469666949584554</v>
      </c>
      <c r="C1410">
        <v>0.0672032072339825</v>
      </c>
      <c r="D1410">
        <v>0.0365224581410113</v>
      </c>
      <c r="E1410">
        <v>0.359302302266353</v>
      </c>
      <c r="F1410">
        <v>0.0318133936979891</v>
      </c>
      <c r="G1410">
        <v>0.000969996126510998</v>
      </c>
      <c r="H1410">
        <v>0.0210547456823973</v>
      </c>
      <c r="I1410">
        <v>0.000936418532159523</v>
      </c>
      <c r="J1410">
        <v>0.00141227736955501</v>
      </c>
    </row>
    <row r="1411" spans="1:10">
      <c r="A1411">
        <v>3.11917685766969</v>
      </c>
      <c r="B1411">
        <v>0.468295516682553</v>
      </c>
      <c r="C1411">
        <v>0.0669699539028242</v>
      </c>
      <c r="D1411">
        <v>0.0359691355086565</v>
      </c>
      <c r="E1411">
        <v>0.350186984096888</v>
      </c>
      <c r="F1411">
        <v>0.0318133936979891</v>
      </c>
      <c r="G1411">
        <v>0.00090078262380463</v>
      </c>
      <c r="H1411">
        <v>0.0210440827078101</v>
      </c>
      <c r="I1411">
        <v>0.000910269518317384</v>
      </c>
      <c r="J1411">
        <v>0.00137258737515504</v>
      </c>
    </row>
    <row r="1412" spans="1:10">
      <c r="A1412">
        <v>3.11917685766969</v>
      </c>
      <c r="B1412">
        <v>0.462679225579805</v>
      </c>
      <c r="C1412">
        <v>0.0666146882837624</v>
      </c>
      <c r="D1412">
        <v>0.0334826636367449</v>
      </c>
      <c r="E1412">
        <v>0.342207875435494</v>
      </c>
      <c r="F1412">
        <v>0.0303019097238175</v>
      </c>
      <c r="G1412">
        <v>0.000860240727350359</v>
      </c>
      <c r="H1412">
        <v>0.0210440827078101</v>
      </c>
      <c r="I1412">
        <v>0.000719167412391614</v>
      </c>
      <c r="J1412">
        <v>0.00136423755278953</v>
      </c>
    </row>
    <row r="1413" spans="1:10">
      <c r="A1413">
        <v>3.11917685766969</v>
      </c>
      <c r="B1413">
        <v>0.461700133365145</v>
      </c>
      <c r="C1413">
        <v>0.0663834776230546</v>
      </c>
      <c r="D1413">
        <v>0.0330658735050732</v>
      </c>
      <c r="E1413">
        <v>0.342207875435494</v>
      </c>
      <c r="F1413">
        <v>0.0302203854982827</v>
      </c>
      <c r="G1413">
        <v>0.000860240727350359</v>
      </c>
      <c r="H1413">
        <v>0.0210150293071262</v>
      </c>
      <c r="I1413">
        <v>0.000655405376926242</v>
      </c>
      <c r="J1413">
        <v>0.00136423755278953</v>
      </c>
    </row>
    <row r="1414" spans="1:10">
      <c r="A1414">
        <v>3.04922870848977</v>
      </c>
      <c r="B1414">
        <v>0.458194635284868</v>
      </c>
      <c r="C1414">
        <v>0.066296408218279</v>
      </c>
      <c r="D1414">
        <v>0.0325656686731056</v>
      </c>
      <c r="E1414">
        <v>0.335166033667994</v>
      </c>
      <c r="F1414">
        <v>0.0295882990852937</v>
      </c>
      <c r="G1414">
        <v>0.000729843929305742</v>
      </c>
      <c r="H1414">
        <v>0.0209011412390235</v>
      </c>
      <c r="I1414">
        <v>0.000637103513299159</v>
      </c>
      <c r="J1414">
        <v>0.00136423755278953</v>
      </c>
    </row>
    <row r="1415" spans="1:10">
      <c r="A1415">
        <v>3.04922870848977</v>
      </c>
      <c r="B1415">
        <v>0.458141886714533</v>
      </c>
      <c r="C1415">
        <v>0.0661424077078288</v>
      </c>
      <c r="D1415">
        <v>0.0323273421659943</v>
      </c>
      <c r="E1415">
        <v>0.333649132494889</v>
      </c>
      <c r="F1415">
        <v>0.0289467626417603</v>
      </c>
      <c r="G1415">
        <v>0.000718174531909194</v>
      </c>
      <c r="H1415">
        <v>0.0208209240522012</v>
      </c>
      <c r="J1415">
        <v>0.00135117001854745</v>
      </c>
    </row>
    <row r="1416" spans="1:10">
      <c r="A1416">
        <v>3.04922870848977</v>
      </c>
      <c r="B1416">
        <v>0.458141886714533</v>
      </c>
      <c r="C1416">
        <v>0.0659128362697431</v>
      </c>
      <c r="D1416">
        <v>0.0319249334047279</v>
      </c>
      <c r="E1416">
        <v>0.333649132494889</v>
      </c>
      <c r="F1416">
        <v>0.0289241096995621</v>
      </c>
      <c r="G1416">
        <v>0.000637308924313063</v>
      </c>
      <c r="H1416">
        <v>0.0203315271140304</v>
      </c>
      <c r="J1416">
        <v>0.00131783185127973</v>
      </c>
    </row>
    <row r="1417" spans="1:10">
      <c r="A1417">
        <v>3.04922870848977</v>
      </c>
      <c r="B1417">
        <v>0.457962586993916</v>
      </c>
      <c r="C1417">
        <v>0.0655646881674453</v>
      </c>
      <c r="D1417">
        <v>0.0314419881727855</v>
      </c>
      <c r="E1417">
        <v>0.332230882647643</v>
      </c>
      <c r="F1417">
        <v>0.0289241096995621</v>
      </c>
      <c r="G1417">
        <v>0.000637308924313063</v>
      </c>
      <c r="H1417">
        <v>0.0202707585179408</v>
      </c>
      <c r="J1417">
        <v>0.00129419584144999</v>
      </c>
    </row>
    <row r="1418" spans="1:10">
      <c r="A1418">
        <v>3.04340675345125</v>
      </c>
      <c r="B1418">
        <v>0.451263284431066</v>
      </c>
      <c r="C1418">
        <v>0.065337121916505</v>
      </c>
      <c r="D1418">
        <v>0.0304972022570016</v>
      </c>
      <c r="E1418">
        <v>0.328730499772437</v>
      </c>
      <c r="F1418">
        <v>0.0288688843024867</v>
      </c>
      <c r="G1418">
        <v>0.000596018856616206</v>
      </c>
      <c r="H1418">
        <v>0.0201836636368156</v>
      </c>
      <c r="J1418">
        <v>0.0012818287260874</v>
      </c>
    </row>
    <row r="1419" spans="1:10">
      <c r="A1419">
        <v>3.04340675345125</v>
      </c>
      <c r="B1419">
        <v>0.451034746456464</v>
      </c>
      <c r="C1419">
        <v>0.0641770869162658</v>
      </c>
      <c r="D1419">
        <v>0.0301175749644357</v>
      </c>
      <c r="E1419">
        <v>0.326595352221652</v>
      </c>
      <c r="F1419">
        <v>0.0288462923057401</v>
      </c>
      <c r="G1419">
        <v>0.000596018856616206</v>
      </c>
      <c r="H1419">
        <v>0.020097868485317</v>
      </c>
      <c r="J1419">
        <v>0.00127403101327175</v>
      </c>
    </row>
    <row r="1420" spans="1:10">
      <c r="A1420">
        <v>3.04340675345125</v>
      </c>
      <c r="B1420">
        <v>0.451024361117194</v>
      </c>
      <c r="C1420">
        <v>0.0639955830229239</v>
      </c>
      <c r="D1420">
        <v>0.0298620762459328</v>
      </c>
      <c r="E1420">
        <v>0.314796576036189</v>
      </c>
      <c r="F1420">
        <v>0.0288462923057401</v>
      </c>
      <c r="G1420">
        <v>0.00052280532209939</v>
      </c>
      <c r="H1420">
        <v>0.0196259189053626</v>
      </c>
      <c r="J1420">
        <v>0.00127403101327175</v>
      </c>
    </row>
    <row r="1421" spans="1:10">
      <c r="A1421">
        <v>3.04340675345125</v>
      </c>
      <c r="B1421">
        <v>0.445625464617725</v>
      </c>
      <c r="C1421">
        <v>0.0631655089825836</v>
      </c>
      <c r="D1421">
        <v>0.0298620762459328</v>
      </c>
      <c r="E1421">
        <v>0.314796576036189</v>
      </c>
      <c r="F1421">
        <v>0.0282650657467377</v>
      </c>
      <c r="G1421">
        <v>0.000388955574351741</v>
      </c>
      <c r="H1421">
        <v>0.019566808743444</v>
      </c>
      <c r="J1421">
        <v>0.00125020145498734</v>
      </c>
    </row>
    <row r="1422" spans="1:10">
      <c r="A1422">
        <v>3.03878518206118</v>
      </c>
      <c r="B1422">
        <v>0.444682460482377</v>
      </c>
      <c r="C1422">
        <v>0.0611209365120653</v>
      </c>
      <c r="D1422">
        <v>0.0296619705926944</v>
      </c>
      <c r="E1422">
        <v>0.314615416707212</v>
      </c>
      <c r="F1422">
        <v>0.0282435966071831</v>
      </c>
      <c r="G1422">
        <v>0.000329420028175698</v>
      </c>
      <c r="H1422">
        <v>0.0195272011518552</v>
      </c>
      <c r="J1422">
        <v>0.00123069376398168</v>
      </c>
    </row>
    <row r="1423" spans="1:10">
      <c r="A1423">
        <v>3.03878518206118</v>
      </c>
      <c r="B1423">
        <v>0.444211707000749</v>
      </c>
      <c r="C1423">
        <v>0.0609087939279278</v>
      </c>
      <c r="D1423">
        <v>0.0294903549627768</v>
      </c>
      <c r="E1423">
        <v>0.312759132603052</v>
      </c>
      <c r="F1423">
        <v>0.0282435966071831</v>
      </c>
      <c r="G1423">
        <v>0.000311479880926002</v>
      </c>
      <c r="H1423">
        <v>0.0195173117875864</v>
      </c>
      <c r="J1423">
        <v>0.00116750836259179</v>
      </c>
    </row>
    <row r="1424" spans="1:10">
      <c r="A1424">
        <v>3.03878518206118</v>
      </c>
      <c r="B1424">
        <v>0.441255366225192</v>
      </c>
      <c r="C1424">
        <v>0.0605870769116478</v>
      </c>
      <c r="D1424">
        <v>0.0294903549627768</v>
      </c>
      <c r="E1424">
        <v>0.312759132603052</v>
      </c>
      <c r="F1424">
        <v>0.0256980399540227</v>
      </c>
      <c r="G1424">
        <v>0.000275017291107912</v>
      </c>
      <c r="H1424">
        <v>0.0190761179909945</v>
      </c>
      <c r="J1424">
        <v>0.00115664477416565</v>
      </c>
    </row>
    <row r="1425" spans="1:10">
      <c r="A1425">
        <v>3.03878518206118</v>
      </c>
      <c r="B1425">
        <v>0.441255366225192</v>
      </c>
      <c r="C1425">
        <v>0.0603767872826785</v>
      </c>
      <c r="D1425">
        <v>0.0294448943239293</v>
      </c>
      <c r="E1425">
        <v>0.312579145783286</v>
      </c>
      <c r="F1425">
        <v>0.0256294921088666</v>
      </c>
      <c r="G1425">
        <v>0.000255087983111346</v>
      </c>
      <c r="H1425">
        <v>0.0186401756294581</v>
      </c>
      <c r="J1425">
        <v>0.00115664477416565</v>
      </c>
    </row>
    <row r="1426" spans="1:10">
      <c r="A1426">
        <v>3.0329831670623</v>
      </c>
      <c r="B1426">
        <v>0.438884254208891</v>
      </c>
      <c r="C1426">
        <v>0.0583700412197093</v>
      </c>
      <c r="D1426">
        <v>0.0290783660956058</v>
      </c>
      <c r="E1426">
        <v>0.302768019503335</v>
      </c>
      <c r="F1426">
        <v>0.0250934283404297</v>
      </c>
      <c r="G1426">
        <v>0.00024499656763111</v>
      </c>
      <c r="H1426">
        <v>0.01841365491907</v>
      </c>
      <c r="J1426">
        <v>0.00114035481328423</v>
      </c>
    </row>
    <row r="1427" spans="1:10">
      <c r="A1427">
        <v>3.0329831670623</v>
      </c>
      <c r="B1427">
        <v>0.437945431209974</v>
      </c>
      <c r="C1427">
        <v>0.0542737712654773</v>
      </c>
      <c r="D1427">
        <v>0.0290435701167492</v>
      </c>
      <c r="E1427">
        <v>0.300808427944658</v>
      </c>
      <c r="F1427">
        <v>0.0244596365786751</v>
      </c>
      <c r="G1427">
        <v>0.000190576786669696</v>
      </c>
      <c r="H1427">
        <v>0.0182944770653356</v>
      </c>
      <c r="J1427">
        <v>0.00111730051771042</v>
      </c>
    </row>
    <row r="1428" spans="1:10">
      <c r="A1428">
        <v>3.0329831670623</v>
      </c>
      <c r="B1428">
        <v>0.43457025812437</v>
      </c>
      <c r="C1428">
        <v>0.0535944724056124</v>
      </c>
      <c r="D1428">
        <v>0.0290435701167492</v>
      </c>
      <c r="E1428">
        <v>0.299447023114235</v>
      </c>
      <c r="F1428">
        <v>0.0243938303985659</v>
      </c>
      <c r="G1428">
        <v>0.000156469609968493</v>
      </c>
      <c r="H1428">
        <v>0.0178455525699275</v>
      </c>
      <c r="J1428">
        <v>0.00111730051771042</v>
      </c>
    </row>
    <row r="1429" spans="1:10">
      <c r="A1429">
        <v>3.0329831670623</v>
      </c>
      <c r="B1429">
        <v>0.43457025812437</v>
      </c>
      <c r="C1429">
        <v>0.0534170622896611</v>
      </c>
      <c r="D1429">
        <v>0.0286378229642953</v>
      </c>
      <c r="E1429">
        <v>0.297556882526077</v>
      </c>
      <c r="F1429">
        <v>0.0239679008808421</v>
      </c>
      <c r="G1429">
        <v>0.000134607729859834</v>
      </c>
      <c r="H1429">
        <v>0.0178455525699275</v>
      </c>
      <c r="J1429">
        <v>0.00110156467371336</v>
      </c>
    </row>
    <row r="1430" spans="1:10">
      <c r="A1430">
        <v>2.90656473496411</v>
      </c>
      <c r="B1430">
        <v>0.374964368272434</v>
      </c>
      <c r="C1430">
        <v>0.053126352555757</v>
      </c>
      <c r="D1430">
        <v>0.0272069588653095</v>
      </c>
      <c r="E1430">
        <v>0.29563101877012</v>
      </c>
      <c r="F1430">
        <v>0.0239039680687975</v>
      </c>
      <c r="G1430">
        <v>0.000130082837012046</v>
      </c>
      <c r="H1430">
        <v>0.0178102493587238</v>
      </c>
      <c r="J1430">
        <v>0.00104342202558272</v>
      </c>
    </row>
    <row r="1431" spans="1:10">
      <c r="A1431">
        <v>2.90656473496411</v>
      </c>
      <c r="B1431">
        <v>0.369836695486844</v>
      </c>
      <c r="C1431">
        <v>0.053126352555757</v>
      </c>
      <c r="D1431">
        <v>0.0271988160601598</v>
      </c>
      <c r="E1431">
        <v>0.288356668963088</v>
      </c>
      <c r="F1431">
        <v>0.0238836116008419</v>
      </c>
      <c r="G1431">
        <v>0.000129628352070507</v>
      </c>
      <c r="H1431">
        <v>0.0176591583132879</v>
      </c>
      <c r="J1431">
        <v>0.00104342202558272</v>
      </c>
    </row>
    <row r="1432" spans="1:10">
      <c r="A1432">
        <v>2.90656473496411</v>
      </c>
      <c r="B1432">
        <v>0.364250368664763</v>
      </c>
      <c r="C1432">
        <v>0.0527497007237255</v>
      </c>
      <c r="D1432">
        <v>0.0268682883195345</v>
      </c>
      <c r="E1432">
        <v>0.286754340244807</v>
      </c>
      <c r="F1432">
        <v>0.0234039951801767</v>
      </c>
      <c r="G1432">
        <v>0.000119396061218868</v>
      </c>
      <c r="H1432">
        <v>0.0171984773982463</v>
      </c>
      <c r="J1432">
        <v>0.00103865185241633</v>
      </c>
    </row>
    <row r="1433" spans="1:10">
      <c r="A1433">
        <v>2.90656473496411</v>
      </c>
      <c r="B1433">
        <v>0.364250368664763</v>
      </c>
      <c r="C1433">
        <v>0.0522877555313441</v>
      </c>
      <c r="D1433">
        <v>0.026860246875521</v>
      </c>
      <c r="E1433">
        <v>0.286754340244807</v>
      </c>
      <c r="F1433">
        <v>0.0212951155032636</v>
      </c>
      <c r="G1433">
        <v>0.000119396061218868</v>
      </c>
      <c r="H1433">
        <v>0.017191746552886</v>
      </c>
      <c r="J1433">
        <v>0.00102872667195368</v>
      </c>
    </row>
    <row r="1434" spans="1:10">
      <c r="A1434">
        <v>2.83158758818488</v>
      </c>
      <c r="B1434">
        <v>0.361143664094929</v>
      </c>
      <c r="C1434">
        <v>0.0522877555313441</v>
      </c>
      <c r="D1434">
        <v>0.0264612283138133</v>
      </c>
      <c r="E1434">
        <v>0.286589318679089</v>
      </c>
      <c r="F1434">
        <v>0.0212378231472735</v>
      </c>
      <c r="G1434">
        <v>0.000119396061218868</v>
      </c>
      <c r="H1434">
        <v>0.0166391064429261</v>
      </c>
      <c r="J1434">
        <v>0.00100334432821338</v>
      </c>
    </row>
    <row r="1435" spans="1:10">
      <c r="A1435">
        <v>2.83158758818488</v>
      </c>
      <c r="B1435">
        <v>0.359881896125891</v>
      </c>
      <c r="C1435">
        <v>0.0493616876979967</v>
      </c>
      <c r="D1435">
        <v>0.0264539178162595</v>
      </c>
      <c r="E1435">
        <v>0.286490351327179</v>
      </c>
      <c r="F1435">
        <v>0.020793615066155</v>
      </c>
      <c r="H1435">
        <v>0.0166306797266014</v>
      </c>
      <c r="J1435">
        <v>0.000936979307674875</v>
      </c>
    </row>
    <row r="1436" spans="1:10">
      <c r="A1436">
        <v>2.83158758818488</v>
      </c>
      <c r="B1436">
        <v>0.359881896125891</v>
      </c>
      <c r="C1436">
        <v>0.0487438692307625</v>
      </c>
      <c r="D1436">
        <v>0.0219684795392972</v>
      </c>
      <c r="E1436">
        <v>0.281151237877674</v>
      </c>
      <c r="F1436">
        <v>0.0193468382172069</v>
      </c>
      <c r="H1436">
        <v>0.0166012198128694</v>
      </c>
      <c r="J1436">
        <v>0.000933942201378924</v>
      </c>
    </row>
    <row r="1437" spans="1:10">
      <c r="A1437">
        <v>2.83158758818488</v>
      </c>
      <c r="B1437">
        <v>0.356352655944093</v>
      </c>
      <c r="C1437">
        <v>0.0483181168775536</v>
      </c>
      <c r="D1437">
        <v>0.0216950172610524</v>
      </c>
      <c r="E1437">
        <v>0.279331555622724</v>
      </c>
      <c r="F1437">
        <v>0.019294787504345</v>
      </c>
      <c r="H1437">
        <v>0.0163783444333201</v>
      </c>
      <c r="J1437">
        <v>0.000902173362487215</v>
      </c>
    </row>
    <row r="1438" spans="1:10">
      <c r="A1438">
        <v>2.82624625578592</v>
      </c>
      <c r="B1438">
        <v>0.356204990730845</v>
      </c>
      <c r="C1438">
        <v>0.0483181168775536</v>
      </c>
      <c r="D1438">
        <v>0.0213663333588484</v>
      </c>
      <c r="E1438">
        <v>0.275797293519243</v>
      </c>
      <c r="F1438">
        <v>0.018891654744329</v>
      </c>
      <c r="H1438">
        <v>0.016061644158604</v>
      </c>
      <c r="J1438">
        <v>0.000850667811880554</v>
      </c>
    </row>
    <row r="1439" spans="1:10">
      <c r="A1439">
        <v>2.82624625578592</v>
      </c>
      <c r="B1439">
        <v>0.355672264494614</v>
      </c>
      <c r="C1439">
        <v>0.0453241846304325</v>
      </c>
      <c r="D1439">
        <v>0.0200092126612298</v>
      </c>
      <c r="E1439">
        <v>0.272740730897966</v>
      </c>
      <c r="F1439">
        <v>0.0171889757940354</v>
      </c>
      <c r="H1439">
        <v>0.0160535098925304</v>
      </c>
      <c r="J1439">
        <v>0.000848457318316942</v>
      </c>
    </row>
    <row r="1440" spans="1:10">
      <c r="A1440">
        <v>2.82624625578592</v>
      </c>
      <c r="B1440">
        <v>0.350824568727941</v>
      </c>
      <c r="C1440">
        <v>0.0449272669436708</v>
      </c>
      <c r="D1440">
        <v>0.0197601392162316</v>
      </c>
      <c r="E1440">
        <v>0.271050367219552</v>
      </c>
      <c r="F1440">
        <v>0.017143125322434</v>
      </c>
      <c r="H1440">
        <v>0.0158832729791347</v>
      </c>
      <c r="J1440">
        <v>0.000848457318316942</v>
      </c>
    </row>
    <row r="1441" spans="1:10">
      <c r="A1441">
        <v>2.82624625578592</v>
      </c>
      <c r="B1441">
        <v>0.350824568727941</v>
      </c>
      <c r="C1441">
        <v>0.0446087444668126</v>
      </c>
      <c r="D1441">
        <v>0.0194612172139202</v>
      </c>
      <c r="E1441">
        <v>0.270975483581384</v>
      </c>
      <c r="F1441">
        <v>0.0167845615114895</v>
      </c>
      <c r="H1441">
        <v>0.0157090528210833</v>
      </c>
      <c r="J1441">
        <v>0.000842519574986143</v>
      </c>
    </row>
    <row r="1442" spans="1:10">
      <c r="A1442">
        <v>2.44309300360559</v>
      </c>
      <c r="B1442">
        <v>0.35081649078672</v>
      </c>
      <c r="C1442">
        <v>0.0442191102783462</v>
      </c>
      <c r="E1442">
        <v>0.264600097572747</v>
      </c>
      <c r="F1442">
        <v>0.0131368124598327</v>
      </c>
      <c r="H1442">
        <v>0.0157090528210833</v>
      </c>
      <c r="J1442">
        <v>0.00082173162222546</v>
      </c>
    </row>
    <row r="1443" spans="1:10">
      <c r="A1443">
        <v>2.44309300360559</v>
      </c>
      <c r="B1443">
        <v>0.346617112466283</v>
      </c>
      <c r="C1443">
        <v>0.0412220893210133</v>
      </c>
      <c r="E1443">
        <v>0.262887538503664</v>
      </c>
      <c r="F1443">
        <v>0.0131014691936312</v>
      </c>
      <c r="H1443">
        <v>0.0153320419903491</v>
      </c>
      <c r="J1443">
        <v>0.000819615192601816</v>
      </c>
    </row>
    <row r="1444" spans="1:10">
      <c r="A1444">
        <v>2.44309300360559</v>
      </c>
      <c r="B1444">
        <v>0.346617112466283</v>
      </c>
      <c r="C1444">
        <v>0.040861094932031</v>
      </c>
      <c r="E1444">
        <v>0.262669713263319</v>
      </c>
      <c r="F1444">
        <v>0.0128277356044376</v>
      </c>
      <c r="H1444">
        <v>0.0152061755514638</v>
      </c>
      <c r="J1444">
        <v>0.000819615192601816</v>
      </c>
    </row>
    <row r="1445" spans="1:10">
      <c r="A1445">
        <v>2.44309300360559</v>
      </c>
      <c r="B1445">
        <v>0.345517461252806</v>
      </c>
      <c r="C1445">
        <v>0.0399319023120339</v>
      </c>
      <c r="E1445">
        <v>0.262343313769559</v>
      </c>
      <c r="F1445">
        <v>0.0103910635284075</v>
      </c>
      <c r="H1445">
        <v>0.0152061755514638</v>
      </c>
      <c r="J1445">
        <v>0.000767396828478052</v>
      </c>
    </row>
    <row r="1446" spans="1:10">
      <c r="A1446">
        <v>2.39425277802824</v>
      </c>
      <c r="B1446">
        <v>0.345517461252806</v>
      </c>
      <c r="C1446">
        <v>0.0393015790760679</v>
      </c>
      <c r="E1446">
        <v>0.260639359666585</v>
      </c>
      <c r="F1446">
        <v>0.0103631074221965</v>
      </c>
      <c r="H1446">
        <v>0.0146784433141666</v>
      </c>
      <c r="J1446">
        <v>0.000765402717820055</v>
      </c>
    </row>
    <row r="1447" spans="1:10">
      <c r="A1447">
        <v>2.39425277802824</v>
      </c>
      <c r="B1447">
        <v>0.343217955536791</v>
      </c>
      <c r="C1447">
        <v>0.0363178390805379</v>
      </c>
      <c r="E1447">
        <v>0.256106145567971</v>
      </c>
      <c r="F1447">
        <v>0.0101463537544351</v>
      </c>
      <c r="H1447">
        <v>0.0146784433141666</v>
      </c>
      <c r="J1447">
        <v>0.000765402717820055</v>
      </c>
    </row>
    <row r="1448" spans="1:10">
      <c r="A1448">
        <v>2.39425277802824</v>
      </c>
      <c r="B1448">
        <v>0.341373653391425</v>
      </c>
      <c r="C1448">
        <v>0.0345541329577848</v>
      </c>
      <c r="E1448">
        <v>0.254489577082566</v>
      </c>
      <c r="F1448">
        <v>0.00923208937082158</v>
      </c>
      <c r="H1448">
        <v>0.0139559691256127</v>
      </c>
      <c r="J1448">
        <v>0.000685093741262606</v>
      </c>
    </row>
    <row r="1449" spans="1:10">
      <c r="A1449">
        <v>2.39425277802824</v>
      </c>
      <c r="B1449">
        <v>0.341373653391425</v>
      </c>
      <c r="C1449">
        <v>0.0340094806512191</v>
      </c>
      <c r="E1449">
        <v>0.252842455871283</v>
      </c>
      <c r="F1449">
        <v>0.00920725136744543</v>
      </c>
      <c r="H1449">
        <v>0.0134716254597525</v>
      </c>
      <c r="J1449">
        <v>0.000661804932991922</v>
      </c>
    </row>
    <row r="1450" spans="1:10">
      <c r="A1450">
        <v>2.38012628219499</v>
      </c>
      <c r="B1450">
        <v>0.338018134048988</v>
      </c>
      <c r="C1450">
        <v>0.0333464802107443</v>
      </c>
      <c r="E1450">
        <v>0.252324836201527</v>
      </c>
      <c r="F1450">
        <v>0.00901467346367689</v>
      </c>
      <c r="H1450">
        <v>0.0134202312679325</v>
      </c>
      <c r="J1450">
        <v>0.000624007773663578</v>
      </c>
    </row>
    <row r="1451" spans="1:10">
      <c r="A1451">
        <v>2.38012628219499</v>
      </c>
      <c r="B1451">
        <v>0.319904242764737</v>
      </c>
      <c r="C1451">
        <v>0.0330552160447064</v>
      </c>
      <c r="E1451">
        <v>0.250691725743308</v>
      </c>
      <c r="H1451">
        <v>0.0133856664851696</v>
      </c>
      <c r="J1451">
        <v>0.000618030630655752</v>
      </c>
    </row>
    <row r="1452" spans="1:10">
      <c r="A1452">
        <v>2.38012628219499</v>
      </c>
      <c r="B1452">
        <v>0.315072138017798</v>
      </c>
      <c r="C1452">
        <v>0.0328208632784711</v>
      </c>
      <c r="E1452">
        <v>0.248444850739233</v>
      </c>
      <c r="H1452">
        <v>0.0133856664851696</v>
      </c>
      <c r="J1452">
        <v>0.000602781618126947</v>
      </c>
    </row>
    <row r="1453" spans="1:10">
      <c r="A1453">
        <v>2.38012628219499</v>
      </c>
      <c r="B1453">
        <v>0.311293462411401</v>
      </c>
      <c r="C1453">
        <v>0.0325341901030405</v>
      </c>
      <c r="E1453">
        <v>0.242381796455463</v>
      </c>
      <c r="H1453">
        <v>0.0129211152442593</v>
      </c>
      <c r="J1453">
        <v>0.000562924304607776</v>
      </c>
    </row>
    <row r="1454" spans="1:10">
      <c r="A1454">
        <v>2.37558185816987</v>
      </c>
      <c r="B1454">
        <v>0.308233615162153</v>
      </c>
      <c r="C1454">
        <v>0.031427511935666</v>
      </c>
      <c r="E1454">
        <v>0.24102938908542</v>
      </c>
      <c r="H1454">
        <v>0.0129211152442593</v>
      </c>
      <c r="J1454">
        <v>0.000504394102438737</v>
      </c>
    </row>
    <row r="1455" spans="1:10">
      <c r="A1455">
        <v>2.37558185816987</v>
      </c>
      <c r="B1455">
        <v>0.308112983971934</v>
      </c>
      <c r="C1455">
        <v>0.0303871521225213</v>
      </c>
      <c r="E1455">
        <v>0.240813039877109</v>
      </c>
      <c r="H1455">
        <v>0.0118135384731302</v>
      </c>
      <c r="J1455">
        <v>0.000504394102438737</v>
      </c>
    </row>
    <row r="1456" spans="1:10">
      <c r="A1456">
        <v>2.37558185816987</v>
      </c>
      <c r="B1456">
        <v>0.30345898438888</v>
      </c>
      <c r="C1456">
        <v>0.0303291333084805</v>
      </c>
      <c r="E1456">
        <v>0.238973640707509</v>
      </c>
      <c r="H1456">
        <v>0.0114353641783732</v>
      </c>
      <c r="J1456">
        <v>0.000487236707736318</v>
      </c>
    </row>
    <row r="1457" spans="1:10">
      <c r="A1457">
        <v>2.37558185816987</v>
      </c>
      <c r="B1457">
        <v>0.303451997067987</v>
      </c>
      <c r="C1457">
        <v>0.0300635318523826</v>
      </c>
      <c r="E1457">
        <v>0.236325181441152</v>
      </c>
      <c r="H1457">
        <v>0.0110382442567122</v>
      </c>
      <c r="J1457">
        <v>0.000487236707736318</v>
      </c>
    </row>
    <row r="1458" spans="1:10">
      <c r="A1458">
        <v>2.33254483345218</v>
      </c>
      <c r="B1458">
        <v>0.299819585903612</v>
      </c>
      <c r="C1458">
        <v>0.0299081809813928</v>
      </c>
      <c r="E1458">
        <v>0.234790218507405</v>
      </c>
      <c r="H1458">
        <v>0.0102376434464327</v>
      </c>
      <c r="J1458">
        <v>0.000471758789063356</v>
      </c>
    </row>
    <row r="1459" spans="1:10">
      <c r="A1459">
        <v>2.33254483345218</v>
      </c>
      <c r="B1459">
        <v>0.298861519360501</v>
      </c>
      <c r="C1459">
        <v>0.0276369428202516</v>
      </c>
      <c r="E1459">
        <v>0.231819518796487</v>
      </c>
      <c r="H1459">
        <v>0.0100663030299834</v>
      </c>
      <c r="J1459">
        <v>0.000471758789063356</v>
      </c>
    </row>
    <row r="1460" spans="1:10">
      <c r="A1460">
        <v>2.33254483345218</v>
      </c>
      <c r="B1460">
        <v>0.296872520687107</v>
      </c>
      <c r="C1460">
        <v>0.0253763993376715</v>
      </c>
      <c r="E1460">
        <v>0.229847614111374</v>
      </c>
      <c r="H1460">
        <v>0.00971672697728161</v>
      </c>
      <c r="J1460">
        <v>0.000455711512322489</v>
      </c>
    </row>
    <row r="1461" spans="1:10">
      <c r="A1461">
        <v>2.33254483345218</v>
      </c>
      <c r="B1461">
        <v>0.295277258498836</v>
      </c>
      <c r="C1461">
        <v>0.0251541704811443</v>
      </c>
      <c r="E1461">
        <v>0.228402051284046</v>
      </c>
      <c r="H1461">
        <v>0.00901197545064769</v>
      </c>
      <c r="J1461">
        <v>0.000455711512322489</v>
      </c>
    </row>
    <row r="1462" spans="1:10">
      <c r="A1462">
        <v>2.32809125766501</v>
      </c>
      <c r="B1462">
        <v>0.29238157417383</v>
      </c>
      <c r="C1462">
        <v>0.0251541704811443</v>
      </c>
      <c r="E1462">
        <v>0.226923775168838</v>
      </c>
      <c r="H1462">
        <v>0.00872348462563645</v>
      </c>
      <c r="J1462">
        <v>0.000455019490697352</v>
      </c>
    </row>
    <row r="1463" spans="1:10">
      <c r="A1463">
        <v>2.32809125766501</v>
      </c>
      <c r="B1463">
        <v>0.291655385357808</v>
      </c>
      <c r="C1463">
        <v>0.0249758340447211</v>
      </c>
      <c r="E1463">
        <v>0.220790305298452</v>
      </c>
      <c r="H1463">
        <v>0.00842073499322992</v>
      </c>
      <c r="J1463">
        <v>0.000455019490697352</v>
      </c>
    </row>
    <row r="1464" spans="1:10">
      <c r="A1464">
        <v>2.32809125766501</v>
      </c>
      <c r="B1464">
        <v>0.291655385357808</v>
      </c>
      <c r="C1464">
        <v>0.0247576831206007</v>
      </c>
      <c r="E1464">
        <v>0.218745939438917</v>
      </c>
      <c r="H1464">
        <v>0.00840156129104898</v>
      </c>
      <c r="J1464">
        <v>0.000425578814053798</v>
      </c>
    </row>
    <row r="1465" spans="1:10">
      <c r="A1465">
        <v>2.32809125766501</v>
      </c>
      <c r="B1465">
        <v>0.280905343103453</v>
      </c>
      <c r="C1465">
        <v>0.0247576831206007</v>
      </c>
      <c r="E1465">
        <v>0.218745939438917</v>
      </c>
      <c r="H1465">
        <v>0.00840156129104898</v>
      </c>
      <c r="J1465">
        <v>0.000425578814053798</v>
      </c>
    </row>
    <row r="1466" spans="1:10">
      <c r="A1466">
        <v>2.01247271065383</v>
      </c>
      <c r="B1466">
        <v>0.280905343103453</v>
      </c>
      <c r="C1466">
        <v>0.0230796915305306</v>
      </c>
      <c r="E1466">
        <v>0.217330160133287</v>
      </c>
      <c r="H1466">
        <v>0.00767909428587607</v>
      </c>
      <c r="J1466">
        <v>0.000407277107817302</v>
      </c>
    </row>
    <row r="1467" spans="1:10">
      <c r="A1467">
        <v>2.01247271065383</v>
      </c>
      <c r="B1467">
        <v>0.279537450564222</v>
      </c>
      <c r="C1467">
        <v>0.0228781024253666</v>
      </c>
      <c r="E1467">
        <v>0.217330160133287</v>
      </c>
      <c r="H1467">
        <v>0.00741259035172207</v>
      </c>
      <c r="J1467">
        <v>0.000393423230346699</v>
      </c>
    </row>
    <row r="1468" spans="1:10">
      <c r="A1468">
        <v>2.01247271065383</v>
      </c>
      <c r="B1468">
        <v>0.276649570305017</v>
      </c>
      <c r="C1468">
        <v>0.0228781024253666</v>
      </c>
      <c r="E1468">
        <v>0.215273216566375</v>
      </c>
      <c r="H1468">
        <v>0.00715896105752207</v>
      </c>
      <c r="J1468">
        <v>0.000393178715935964</v>
      </c>
    </row>
    <row r="1469" spans="1:10">
      <c r="A1469">
        <v>2.01247271065383</v>
      </c>
      <c r="B1469">
        <v>0.276649570305017</v>
      </c>
      <c r="C1469">
        <v>0.0181392781341006</v>
      </c>
      <c r="E1469">
        <v>0.212094789792032</v>
      </c>
      <c r="H1469">
        <v>0.00715896105752207</v>
      </c>
      <c r="J1469">
        <v>0.000393178715935964</v>
      </c>
    </row>
    <row r="1470" spans="1:10">
      <c r="A1470">
        <v>1.96060452211939</v>
      </c>
      <c r="B1470">
        <v>0.275600499275209</v>
      </c>
      <c r="C1470">
        <v>0.0178529504655054</v>
      </c>
      <c r="E1470">
        <v>0.210722058417042</v>
      </c>
      <c r="H1470">
        <v>0.0069103492940494</v>
      </c>
      <c r="J1470">
        <v>0.000380925459413857</v>
      </c>
    </row>
    <row r="1471" spans="1:10">
      <c r="A1471">
        <v>1.96060452211939</v>
      </c>
      <c r="B1471">
        <v>0.269234059795169</v>
      </c>
      <c r="C1471">
        <v>0.0164975707684443</v>
      </c>
      <c r="E1471">
        <v>0.209845664049237</v>
      </c>
      <c r="H1471">
        <v>0.0069103492940494</v>
      </c>
      <c r="J1471">
        <v>0.000379804407264853</v>
      </c>
    </row>
    <row r="1472" spans="1:10">
      <c r="A1472">
        <v>1.96060452211939</v>
      </c>
      <c r="B1472">
        <v>0.265442219465305</v>
      </c>
      <c r="C1472">
        <v>0.0151478152633285</v>
      </c>
      <c r="E1472">
        <v>0.209353391112861</v>
      </c>
      <c r="H1472">
        <v>0.00648992981244101</v>
      </c>
      <c r="J1472">
        <v>0.000379804407264853</v>
      </c>
    </row>
    <row r="1473" spans="1:10">
      <c r="A1473">
        <v>1.96060452211939</v>
      </c>
      <c r="B1473">
        <v>0.265155109300921</v>
      </c>
      <c r="C1473">
        <v>0.0150155069731556</v>
      </c>
      <c r="E1473">
        <v>0.20848748958758</v>
      </c>
      <c r="H1473">
        <v>0.00631800550531351</v>
      </c>
      <c r="J1473">
        <v>0.00037096249170929</v>
      </c>
    </row>
    <row r="1474" spans="1:10">
      <c r="A1474">
        <v>1.95690615852321</v>
      </c>
      <c r="B1474">
        <v>0.261426735623199</v>
      </c>
      <c r="C1474">
        <v>0.0149090509877878</v>
      </c>
      <c r="E1474">
        <v>0.208055882790122</v>
      </c>
      <c r="H1474">
        <v>0.00553006199488379</v>
      </c>
      <c r="J1474">
        <v>0.000367967955692533</v>
      </c>
    </row>
    <row r="1475" spans="1:10">
      <c r="A1475">
        <v>1.95690615852321</v>
      </c>
      <c r="B1475">
        <v>0.256737909133729</v>
      </c>
      <c r="C1475">
        <v>0.0147788281794155</v>
      </c>
      <c r="E1475">
        <v>0.207993613481663</v>
      </c>
      <c r="H1475">
        <v>0.00538356548347006</v>
      </c>
      <c r="J1475">
        <v>0.000367409177220164</v>
      </c>
    </row>
    <row r="1476" spans="1:10">
      <c r="A1476">
        <v>1.95690615852321</v>
      </c>
      <c r="B1476">
        <v>0.256371650884502</v>
      </c>
      <c r="C1476">
        <v>0.0137771694508766</v>
      </c>
      <c r="E1476">
        <v>0.20549440413453</v>
      </c>
      <c r="H1476">
        <v>0.00534601287070149</v>
      </c>
      <c r="J1476">
        <v>0.000358343886814277</v>
      </c>
    </row>
    <row r="1477" spans="1:10">
      <c r="A1477">
        <v>1.95690615852321</v>
      </c>
      <c r="B1477">
        <v>0.252272551672666</v>
      </c>
      <c r="C1477">
        <v>0.0136565185826226</v>
      </c>
      <c r="E1477">
        <v>0.204164392132741</v>
      </c>
      <c r="H1477">
        <v>0.00533814049699794</v>
      </c>
      <c r="J1477">
        <v>0.000354690862191337</v>
      </c>
    </row>
    <row r="1478" spans="1:10">
      <c r="A1478">
        <v>1.38627694308242</v>
      </c>
      <c r="B1478">
        <v>0.250385975659149</v>
      </c>
      <c r="E1478">
        <v>0.201367788268182</v>
      </c>
      <c r="H1478">
        <v>0.00519672816545988</v>
      </c>
      <c r="J1478">
        <v>0.000354690862191337</v>
      </c>
    </row>
    <row r="1479" spans="1:10">
      <c r="A1479">
        <v>1.38627694308242</v>
      </c>
      <c r="B1479">
        <v>0.247274880127436</v>
      </c>
      <c r="E1479">
        <v>0.201367788268182</v>
      </c>
      <c r="H1479">
        <v>0.00501279564231209</v>
      </c>
      <c r="J1479">
        <v>0.000346960472040721</v>
      </c>
    </row>
    <row r="1480" spans="1:10">
      <c r="A1480">
        <v>1.38627694308242</v>
      </c>
      <c r="B1480">
        <v>0.24692212168604</v>
      </c>
      <c r="E1480">
        <v>0.200064484772895</v>
      </c>
      <c r="H1480">
        <v>0.00501279564231209</v>
      </c>
      <c r="J1480">
        <v>0.000343637064149061</v>
      </c>
    </row>
    <row r="1481" spans="1:10">
      <c r="A1481">
        <v>1.38627694308242</v>
      </c>
      <c r="B1481">
        <v>0.243534223167475</v>
      </c>
      <c r="E1481">
        <v>0.200064484772895</v>
      </c>
      <c r="H1481">
        <v>0.00488056386342326</v>
      </c>
      <c r="J1481">
        <v>0.000335158316273716</v>
      </c>
    </row>
    <row r="1482" spans="1:10">
      <c r="A1482">
        <v>1.35054792501221</v>
      </c>
      <c r="B1482">
        <v>0.243186801088262</v>
      </c>
      <c r="E1482">
        <v>0.199259942197802</v>
      </c>
      <c r="H1482">
        <v>0.00488056386342326</v>
      </c>
      <c r="J1482">
        <v>0.000334649360944666</v>
      </c>
    </row>
    <row r="1483" spans="1:10">
      <c r="A1483">
        <v>1.35054792501221</v>
      </c>
      <c r="B1483">
        <v>0.242974109997166</v>
      </c>
      <c r="E1483">
        <v>0.199259942197802</v>
      </c>
      <c r="H1483">
        <v>0.00481981090549443</v>
      </c>
      <c r="J1483">
        <v>0.000317475342212531</v>
      </c>
    </row>
    <row r="1484" spans="1:10">
      <c r="A1484">
        <v>1.35054792501221</v>
      </c>
      <c r="B1484">
        <v>0.241157070748198</v>
      </c>
      <c r="E1484">
        <v>0.193201280274355</v>
      </c>
      <c r="H1484">
        <v>0.00455543652919636</v>
      </c>
      <c r="J1484">
        <v>0.000312996873906266</v>
      </c>
    </row>
    <row r="1485" spans="1:10">
      <c r="A1485">
        <v>1.35054792501221</v>
      </c>
      <c r="B1485">
        <v>0.241095997168637</v>
      </c>
      <c r="E1485">
        <v>0.19198177380629</v>
      </c>
      <c r="H1485">
        <v>0.00439723827950462</v>
      </c>
      <c r="J1485">
        <v>0.000306676148232487</v>
      </c>
    </row>
    <row r="1486" spans="1:10">
      <c r="A1486">
        <v>1.34796929610357</v>
      </c>
      <c r="B1486">
        <v>0.239298513045373</v>
      </c>
      <c r="E1486">
        <v>0.191152507773003</v>
      </c>
      <c r="H1486">
        <v>0.00427149596057528</v>
      </c>
      <c r="J1486">
        <v>0.00028916118776741</v>
      </c>
    </row>
    <row r="1487" spans="1:10">
      <c r="A1487">
        <v>1.34796929610357</v>
      </c>
      <c r="B1487">
        <v>0.237508961103283</v>
      </c>
      <c r="E1487">
        <v>0.190739218981683</v>
      </c>
      <c r="H1487">
        <v>0.00427149596057528</v>
      </c>
      <c r="J1487">
        <v>0.000286398012633501</v>
      </c>
    </row>
    <row r="1488" spans="1:10">
      <c r="A1488">
        <v>1.34796929610357</v>
      </c>
      <c r="B1488">
        <v>0.232209508912165</v>
      </c>
      <c r="E1488">
        <v>0.190704086754997</v>
      </c>
      <c r="H1488">
        <v>0.00415872305475191</v>
      </c>
      <c r="J1488">
        <v>0.000279331555622724</v>
      </c>
    </row>
    <row r="1489" spans="1:10">
      <c r="A1489">
        <v>1.34796929610357</v>
      </c>
      <c r="B1489">
        <v>0.228696753733662</v>
      </c>
      <c r="E1489">
        <v>0.187188860258832</v>
      </c>
      <c r="H1489">
        <v>0.00415872305475191</v>
      </c>
      <c r="J1489">
        <v>0.00026085550118689</v>
      </c>
    </row>
    <row r="1490" spans="1:10">
      <c r="A1490">
        <v>1.06409401375568</v>
      </c>
      <c r="B1490">
        <v>0.217430267419469</v>
      </c>
      <c r="E1490">
        <v>0.186698143754713</v>
      </c>
      <c r="H1490">
        <v>0.0041231582150711</v>
      </c>
      <c r="J1490">
        <v>0.000241401519815056</v>
      </c>
    </row>
    <row r="1491" spans="1:10">
      <c r="A1491">
        <v>1.06409401375568</v>
      </c>
      <c r="B1491">
        <v>0.214368021663633</v>
      </c>
      <c r="E1491">
        <v>0.185489785926424</v>
      </c>
      <c r="H1491">
        <v>0.0041231582150711</v>
      </c>
      <c r="J1491">
        <v>0.000241401519815056</v>
      </c>
    </row>
    <row r="1492" spans="1:10">
      <c r="A1492">
        <v>1.06409401375568</v>
      </c>
      <c r="B1492">
        <v>0.209416067512727</v>
      </c>
      <c r="E1492">
        <v>0.183429845389298</v>
      </c>
      <c r="H1492">
        <v>0.00410695552668482</v>
      </c>
      <c r="J1492">
        <v>0.000233195411113985</v>
      </c>
    </row>
    <row r="1493" spans="1:10">
      <c r="A1493">
        <v>1.06409401375568</v>
      </c>
      <c r="B1493">
        <v>0.206466692195502</v>
      </c>
      <c r="E1493">
        <v>0.183429845389298</v>
      </c>
      <c r="H1493">
        <v>0.004020314238241</v>
      </c>
      <c r="J1493">
        <v>0.000233195411113985</v>
      </c>
    </row>
    <row r="1494" spans="1:10">
      <c r="A1494">
        <v>1.03666873308894</v>
      </c>
      <c r="B1494">
        <v>0.206243371707693</v>
      </c>
      <c r="E1494">
        <v>0.175970553470316</v>
      </c>
      <c r="H1494">
        <v>0.004020314238241</v>
      </c>
      <c r="J1494">
        <v>0.000217770977235316</v>
      </c>
    </row>
    <row r="1495" spans="1:10">
      <c r="A1495">
        <v>1.03666873308894</v>
      </c>
      <c r="B1495">
        <v>0.203343362123466</v>
      </c>
      <c r="E1495">
        <v>0.174879941770782</v>
      </c>
      <c r="H1495">
        <v>0.00401430161368959</v>
      </c>
      <c r="J1495">
        <v>0.000217770977235316</v>
      </c>
    </row>
    <row r="1496" spans="1:10">
      <c r="A1496">
        <v>1.03666873308894</v>
      </c>
      <c r="B1496">
        <v>0.18807020588866</v>
      </c>
      <c r="E1496">
        <v>0.174831627332338</v>
      </c>
      <c r="H1496">
        <v>0.00401430161368959</v>
      </c>
      <c r="J1496">
        <v>0.000194921614542309</v>
      </c>
    </row>
    <row r="1497" spans="1:10">
      <c r="A1497">
        <v>1.03666873308894</v>
      </c>
      <c r="B1497">
        <v>0.187529674583251</v>
      </c>
      <c r="E1497">
        <v>0.170066980115941</v>
      </c>
      <c r="H1497">
        <v>0.00396433183481264</v>
      </c>
      <c r="J1497">
        <v>0.00018829552553364</v>
      </c>
    </row>
    <row r="1498" spans="1:10">
      <c r="A1498">
        <v>1.03468940017204</v>
      </c>
      <c r="B1498">
        <v>0.187529674583251</v>
      </c>
      <c r="E1498">
        <v>0.169262207266492</v>
      </c>
      <c r="H1498">
        <v>0.00376972786665501</v>
      </c>
      <c r="J1498">
        <v>0.000177541547095863</v>
      </c>
    </row>
    <row r="1499" spans="1:10">
      <c r="A1499">
        <v>1.03468940017204</v>
      </c>
      <c r="B1499">
        <v>0.185425731086543</v>
      </c>
      <c r="E1499">
        <v>0.168166699249805</v>
      </c>
      <c r="H1499">
        <v>0.00372314542527025</v>
      </c>
      <c r="J1499">
        <v>0.000175840941331624</v>
      </c>
    </row>
    <row r="1500" spans="1:10">
      <c r="A1500">
        <v>1.03468940017204</v>
      </c>
      <c r="B1500">
        <v>0.181138180074674</v>
      </c>
      <c r="E1500">
        <v>0.167907463116824</v>
      </c>
      <c r="H1500">
        <v>0.00342570530327886</v>
      </c>
      <c r="J1500">
        <v>0.0001715023202594</v>
      </c>
    </row>
    <row r="1501" spans="1:10">
      <c r="A1501">
        <v>1.03468940017204</v>
      </c>
      <c r="B1501">
        <v>0.180617572057723</v>
      </c>
      <c r="E1501">
        <v>0.166820723348528</v>
      </c>
      <c r="H1501">
        <v>0.00342570530327886</v>
      </c>
      <c r="J1501">
        <v>0.000160162190530354</v>
      </c>
    </row>
    <row r="1502" spans="1:10">
      <c r="A1502">
        <v>0.894416906980466</v>
      </c>
      <c r="B1502">
        <v>0.180617572057723</v>
      </c>
      <c r="E1502">
        <v>0.16385888676661</v>
      </c>
      <c r="H1502">
        <v>0.0033068157693588</v>
      </c>
      <c r="J1502">
        <v>9.75483662088709e-5</v>
      </c>
    </row>
    <row r="1503" spans="1:10">
      <c r="A1503">
        <v>0.894416906980466</v>
      </c>
      <c r="B1503">
        <v>0.178591177211326</v>
      </c>
      <c r="E1503">
        <v>0.162794601885846</v>
      </c>
      <c r="H1503">
        <v>0.0033068157693588</v>
      </c>
      <c r="J1503">
        <v>9.75483662088709e-5</v>
      </c>
    </row>
    <row r="1504" spans="1:10">
      <c r="A1504">
        <v>0.894416906980466</v>
      </c>
      <c r="B1504">
        <v>0.178398007705925</v>
      </c>
      <c r="E1504">
        <v>0.160427937447358</v>
      </c>
      <c r="H1504">
        <v>0.00321218093398798</v>
      </c>
      <c r="J1504">
        <v>9.42323452603067e-5</v>
      </c>
    </row>
    <row r="1505" spans="1:10">
      <c r="A1505">
        <v>0.894416906980466</v>
      </c>
      <c r="B1505">
        <v>0.177885275199827</v>
      </c>
      <c r="E1505">
        <v>0.160295008917419</v>
      </c>
      <c r="H1505">
        <v>0.00317248808735088</v>
      </c>
      <c r="J1505">
        <v>9.42323452603067e-5</v>
      </c>
    </row>
    <row r="1506" spans="1:10">
      <c r="A1506">
        <v>0.871364775881218</v>
      </c>
      <c r="B1506">
        <v>0.177885275199827</v>
      </c>
      <c r="E1506">
        <v>0.159389607069818</v>
      </c>
      <c r="H1506">
        <v>0.00310070179019146</v>
      </c>
      <c r="J1506">
        <v>8.79994585505889e-5</v>
      </c>
    </row>
    <row r="1507" spans="1:10">
      <c r="A1507">
        <v>0.871364775881218</v>
      </c>
      <c r="B1507">
        <v>0.176420886483645</v>
      </c>
      <c r="E1507">
        <v>0.157735700929742</v>
      </c>
      <c r="H1507">
        <v>0.00306690271516231</v>
      </c>
      <c r="J1507">
        <v>8.79994585505889e-5</v>
      </c>
    </row>
    <row r="1508" spans="1:10">
      <c r="A1508">
        <v>0.871364775881218</v>
      </c>
      <c r="B1508">
        <v>0.176420886483645</v>
      </c>
      <c r="E1508">
        <v>0.156714795391069</v>
      </c>
      <c r="H1508">
        <v>0.00306238648879508</v>
      </c>
      <c r="J1508">
        <v>7.87662192514977e-5</v>
      </c>
    </row>
    <row r="1509" spans="1:10">
      <c r="A1509">
        <v>0.871364775881218</v>
      </c>
      <c r="B1509">
        <v>0.175885484732786</v>
      </c>
      <c r="E1509">
        <v>0.154184245534814</v>
      </c>
      <c r="H1509">
        <v>0.0028757425277099</v>
      </c>
      <c r="J1509">
        <v>7.60886712491262e-5</v>
      </c>
    </row>
    <row r="1510" spans="1:10">
      <c r="A1510">
        <v>0.869701061207012</v>
      </c>
      <c r="B1510">
        <v>0.171443095684804</v>
      </c>
      <c r="E1510">
        <v>0.152950182668788</v>
      </c>
      <c r="H1510">
        <v>0.00261336457618902</v>
      </c>
      <c r="J1510">
        <v>7.17430771217397e-5</v>
      </c>
    </row>
    <row r="1511" spans="1:10">
      <c r="A1511">
        <v>0.869701061207012</v>
      </c>
      <c r="B1511">
        <v>0.169918239594669</v>
      </c>
      <c r="E1511">
        <v>0.14926225551642</v>
      </c>
      <c r="H1511">
        <v>0.0025226093435983</v>
      </c>
      <c r="J1511">
        <v>7.10558763369473e-5</v>
      </c>
    </row>
    <row r="1512" spans="1:10">
      <c r="A1512">
        <v>0.869701061207012</v>
      </c>
      <c r="B1512">
        <v>0.169918239594669</v>
      </c>
      <c r="E1512">
        <v>0.14613693687146</v>
      </c>
      <c r="H1512">
        <v>0.0024504734418221</v>
      </c>
      <c r="J1512">
        <v>6.93042710617721e-5</v>
      </c>
    </row>
    <row r="1513" spans="1:10">
      <c r="A1513">
        <v>0.869701061207012</v>
      </c>
      <c r="B1513">
        <v>0.167567580905522</v>
      </c>
      <c r="E1513">
        <v>0.143684526123818</v>
      </c>
      <c r="H1513">
        <v>0.0023653749870576</v>
      </c>
      <c r="J1513">
        <v>6.47202222531137e-5</v>
      </c>
    </row>
    <row r="1514" spans="1:8">
      <c r="A1514">
        <v>0.562911342945882</v>
      </c>
      <c r="B1514">
        <v>0.167347797157343</v>
      </c>
      <c r="E1514">
        <v>0.143307856442417</v>
      </c>
      <c r="H1514">
        <v>0.00158263220884619</v>
      </c>
    </row>
    <row r="1515" spans="1:8">
      <c r="A1515">
        <v>0.562911342945882</v>
      </c>
      <c r="B1515">
        <v>0.167347797157343</v>
      </c>
      <c r="E1515">
        <v>0.143307856442417</v>
      </c>
      <c r="H1515">
        <v>0.00158263220884619</v>
      </c>
    </row>
    <row r="1516" spans="1:8">
      <c r="A1516">
        <v>0.562911342945882</v>
      </c>
      <c r="B1516">
        <v>0.165123923760143</v>
      </c>
      <c r="E1516">
        <v>0.142377053188983</v>
      </c>
      <c r="H1516">
        <v>0.00134855914978338</v>
      </c>
    </row>
    <row r="1517" spans="1:8">
      <c r="A1517">
        <v>0.562911342945882</v>
      </c>
      <c r="B1517">
        <v>0.162626007456024</v>
      </c>
      <c r="E1517">
        <v>0.142377053188983</v>
      </c>
      <c r="H1517">
        <v>0.00134855914978338</v>
      </c>
    </row>
    <row r="1518" spans="1:8">
      <c r="A1518">
        <v>0.548403224893138</v>
      </c>
      <c r="B1518">
        <v>0.162210887333668</v>
      </c>
      <c r="E1518">
        <v>0.141136713414265</v>
      </c>
      <c r="H1518">
        <v>0.00130367698921171</v>
      </c>
    </row>
    <row r="1519" spans="1:8">
      <c r="A1519">
        <v>0.548403224893138</v>
      </c>
      <c r="B1519">
        <v>0.161391255469307</v>
      </c>
      <c r="E1519">
        <v>0.140220012018499</v>
      </c>
      <c r="H1519">
        <v>0.00130367698921171</v>
      </c>
    </row>
    <row r="1520" spans="1:8">
      <c r="A1520">
        <v>0.548403224893138</v>
      </c>
      <c r="B1520">
        <v>0.161264955101052</v>
      </c>
      <c r="E1520">
        <v>0.136182091550977</v>
      </c>
      <c r="H1520">
        <v>0.00130172726095468</v>
      </c>
    </row>
    <row r="1521" spans="1:8">
      <c r="A1521">
        <v>0.548403224893138</v>
      </c>
      <c r="B1521">
        <v>0.158949805198512</v>
      </c>
      <c r="E1521">
        <v>0.135297571071626</v>
      </c>
      <c r="H1521">
        <v>0.00130172726095468</v>
      </c>
    </row>
    <row r="1522" spans="1:8">
      <c r="A1522">
        <v>0.54735614734549</v>
      </c>
      <c r="B1522">
        <v>0.156232002730477</v>
      </c>
      <c r="E1522">
        <v>0.132586711776056</v>
      </c>
      <c r="H1522">
        <v>0.00122503923976811</v>
      </c>
    </row>
    <row r="1523" spans="1:8">
      <c r="A1523">
        <v>0.54735614734549</v>
      </c>
      <c r="B1523">
        <v>0.1553209363429</v>
      </c>
      <c r="E1523">
        <v>0.131728576885801</v>
      </c>
      <c r="H1523">
        <v>0.00122503923976811</v>
      </c>
    </row>
    <row r="1524" spans="1:8">
      <c r="A1524">
        <v>0.54735614734549</v>
      </c>
      <c r="B1524">
        <v>0.153865056270435</v>
      </c>
      <c r="E1524">
        <v>0.130541921209837</v>
      </c>
      <c r="H1524">
        <v>0.00119014533870385</v>
      </c>
    </row>
    <row r="1525" spans="1:8">
      <c r="A1525">
        <v>0.54735614734549</v>
      </c>
      <c r="B1525">
        <v>0.152971314977158</v>
      </c>
      <c r="E1525">
        <v>0.130541921209837</v>
      </c>
      <c r="H1525">
        <v>0.00111086171653567</v>
      </c>
    </row>
    <row r="1526" spans="1:8">
      <c r="A1526">
        <v>0.432085806009307</v>
      </c>
      <c r="B1526">
        <v>0.145559313949081</v>
      </c>
      <c r="E1526">
        <v>0.128564184684065</v>
      </c>
      <c r="H1526">
        <v>0.00111086171653567</v>
      </c>
    </row>
    <row r="1527" spans="1:8">
      <c r="A1527">
        <v>0.432085806009307</v>
      </c>
      <c r="B1527">
        <v>0.140194184916583</v>
      </c>
      <c r="E1527">
        <v>0.12577374716423</v>
      </c>
      <c r="H1527">
        <v>0.00107230912078198</v>
      </c>
    </row>
    <row r="1528" spans="1:8">
      <c r="A1528">
        <v>0.432085806009307</v>
      </c>
      <c r="B1528">
        <v>0.138073393862983</v>
      </c>
      <c r="E1528">
        <v>0.124959707512187</v>
      </c>
      <c r="H1528">
        <v>0.00107230912078198</v>
      </c>
    </row>
    <row r="1529" spans="1:8">
      <c r="A1529">
        <v>0.432085806009307</v>
      </c>
      <c r="B1529">
        <v>0.137223976426393</v>
      </c>
      <c r="E1529">
        <v>0.124050923004222</v>
      </c>
      <c r="H1529">
        <v>0.00104387861337234</v>
      </c>
    </row>
    <row r="1530" spans="1:8">
      <c r="A1530">
        <v>0.420949501933977</v>
      </c>
      <c r="B1530">
        <v>0.133352143216332</v>
      </c>
      <c r="E1530">
        <v>0.123143076662104</v>
      </c>
      <c r="H1530">
        <v>0.00104387861337234</v>
      </c>
    </row>
    <row r="1531" spans="1:8">
      <c r="A1531">
        <v>0.420949501933977</v>
      </c>
      <c r="B1531">
        <v>0.133352143216332</v>
      </c>
      <c r="E1531">
        <v>0.122346063378031</v>
      </c>
      <c r="H1531">
        <v>0.00101414487434126</v>
      </c>
    </row>
    <row r="1532" spans="1:8">
      <c r="A1532">
        <v>0.420949501933977</v>
      </c>
      <c r="B1532">
        <v>0.132166077210561</v>
      </c>
      <c r="E1532">
        <v>0.120775821450487</v>
      </c>
      <c r="H1532">
        <v>0.00100762747290145</v>
      </c>
    </row>
    <row r="1533" spans="1:8">
      <c r="A1533">
        <v>0.420949501933977</v>
      </c>
      <c r="B1533">
        <v>0.130337684104873</v>
      </c>
      <c r="E1533">
        <v>0.12045643340557</v>
      </c>
      <c r="H1533">
        <v>0.00100762747290145</v>
      </c>
    </row>
    <row r="1534" spans="1:8">
      <c r="A1534">
        <v>0.420145774398905</v>
      </c>
      <c r="B1534">
        <v>0.130166731557926</v>
      </c>
      <c r="E1534">
        <v>0.119676808759357</v>
      </c>
      <c r="H1534">
        <v>0.00098039254460442</v>
      </c>
    </row>
    <row r="1535" spans="1:8">
      <c r="A1535">
        <v>0.420145774398905</v>
      </c>
      <c r="B1535">
        <v>0.128436954791041</v>
      </c>
      <c r="E1535">
        <v>0.114569759119774</v>
      </c>
      <c r="H1535">
        <v>0.000978926307903906</v>
      </c>
    </row>
    <row r="1536" spans="1:8">
      <c r="A1536">
        <v>0.420145774398905</v>
      </c>
      <c r="B1536">
        <v>0.128436954791041</v>
      </c>
      <c r="E1536">
        <v>0.113917383143771</v>
      </c>
      <c r="H1536">
        <v>0.000921255301317186</v>
      </c>
    </row>
    <row r="1537" spans="1:8">
      <c r="A1537">
        <v>0.420145774398905</v>
      </c>
      <c r="B1537">
        <v>0.126494021531473</v>
      </c>
      <c r="E1537">
        <v>0.113180080892492</v>
      </c>
      <c r="H1537">
        <v>0.000907925052895876</v>
      </c>
    </row>
    <row r="1538" spans="1:8">
      <c r="A1538">
        <v>0.396287158999435</v>
      </c>
      <c r="B1538">
        <v>0.126494021531473</v>
      </c>
      <c r="E1538">
        <v>0.112173430056297</v>
      </c>
      <c r="H1538">
        <v>0.000835391399856312</v>
      </c>
    </row>
    <row r="1539" spans="1:8">
      <c r="A1539">
        <v>0.396287158999435</v>
      </c>
      <c r="B1539">
        <v>0.12555384002118</v>
      </c>
      <c r="E1539">
        <v>0.109726114319254</v>
      </c>
      <c r="H1539">
        <v>0.00080638046832038</v>
      </c>
    </row>
    <row r="1540" spans="1:8">
      <c r="A1540">
        <v>0.396287158999435</v>
      </c>
      <c r="B1540">
        <v>0.12555384002118</v>
      </c>
      <c r="E1540">
        <v>0.105720692690148</v>
      </c>
      <c r="H1540">
        <v>0.000785000620443257</v>
      </c>
    </row>
    <row r="1541" spans="1:8">
      <c r="A1541">
        <v>0.396287158999435</v>
      </c>
      <c r="B1541">
        <v>0.125533604763964</v>
      </c>
      <c r="E1541">
        <v>0.105036441502348</v>
      </c>
      <c r="H1541">
        <v>0.000773641930548686</v>
      </c>
    </row>
    <row r="1542" spans="1:8">
      <c r="A1542">
        <v>0.386073506427679</v>
      </c>
      <c r="B1542">
        <v>0.125435365609284</v>
      </c>
      <c r="E1542">
        <v>0.104529771250214</v>
      </c>
      <c r="H1542">
        <v>0.00075775707506236</v>
      </c>
    </row>
    <row r="1543" spans="1:8">
      <c r="A1543">
        <v>0.386073506427679</v>
      </c>
      <c r="B1543">
        <v>0.123634592004855</v>
      </c>
      <c r="E1543">
        <v>0.103853228008599</v>
      </c>
      <c r="H1543">
        <v>0.000747893915448689</v>
      </c>
    </row>
    <row r="1544" spans="1:8">
      <c r="A1544">
        <v>0.386073506427679</v>
      </c>
      <c r="B1544">
        <v>0.120926087018202</v>
      </c>
      <c r="E1544">
        <v>0.103769565911834</v>
      </c>
      <c r="H1544">
        <v>0.000746775394594001</v>
      </c>
    </row>
    <row r="1545" spans="1:8">
      <c r="A1545">
        <v>0.386073506427679</v>
      </c>
      <c r="B1545">
        <v>0.120926087018202</v>
      </c>
      <c r="E1545">
        <v>0.103509449771853</v>
      </c>
      <c r="H1545">
        <v>0.000702780981171149</v>
      </c>
    </row>
    <row r="1546" spans="1:8">
      <c r="A1546">
        <v>0.385336368347572</v>
      </c>
      <c r="B1546">
        <v>0.120811979420697</v>
      </c>
      <c r="E1546">
        <v>0.102837142370147</v>
      </c>
      <c r="H1546">
        <v>0.000637279575828267</v>
      </c>
    </row>
    <row r="1547" spans="1:8">
      <c r="A1547">
        <v>0.385336368347572</v>
      </c>
      <c r="B1547">
        <v>0.119096774599519</v>
      </c>
      <c r="E1547">
        <v>0.0993779422800823</v>
      </c>
      <c r="H1547">
        <v>0.00061516270790198</v>
      </c>
    </row>
    <row r="1548" spans="1:8">
      <c r="A1548">
        <v>0.385336368347572</v>
      </c>
      <c r="B1548">
        <v>0.119096774599519</v>
      </c>
      <c r="E1548">
        <v>0.0993779422800823</v>
      </c>
      <c r="H1548">
        <v>0.000598852683501194</v>
      </c>
    </row>
    <row r="1549" spans="1:8">
      <c r="A1549">
        <v>0.385336368347572</v>
      </c>
      <c r="B1549">
        <v>0.118984393167562</v>
      </c>
      <c r="E1549">
        <v>0.098732469559394</v>
      </c>
      <c r="H1549">
        <v>0.000578056115324706</v>
      </c>
    </row>
    <row r="1550" spans="1:5">
      <c r="A1550">
        <v>0.363186753393144</v>
      </c>
      <c r="B1550">
        <v>0.118697070365244</v>
      </c>
      <c r="E1550">
        <v>0.098732469559394</v>
      </c>
    </row>
    <row r="1551" spans="1:5">
      <c r="A1551">
        <v>0.363186753393144</v>
      </c>
      <c r="B1551">
        <v>0.115347981736964</v>
      </c>
      <c r="E1551">
        <v>0.0963030407265365</v>
      </c>
    </row>
    <row r="1552" spans="1:5">
      <c r="A1552">
        <v>0.363186753393144</v>
      </c>
      <c r="B1552">
        <v>0.11432204906972</v>
      </c>
      <c r="E1552">
        <v>0.0952182071616623</v>
      </c>
    </row>
    <row r="1553" spans="1:5">
      <c r="A1553">
        <v>0.363186753393144</v>
      </c>
      <c r="B1553">
        <v>0.113219178659111</v>
      </c>
      <c r="E1553">
        <v>0.0942887764288084</v>
      </c>
    </row>
    <row r="1554" spans="1:5">
      <c r="A1554">
        <v>0.353826209571367</v>
      </c>
      <c r="B1554">
        <v>0.112740511274556</v>
      </c>
      <c r="E1554">
        <v>0.0920555548526706</v>
      </c>
    </row>
    <row r="1555" spans="1:5">
      <c r="A1555">
        <v>0.353826209571367</v>
      </c>
      <c r="B1555">
        <v>0.112590046889494</v>
      </c>
      <c r="E1555">
        <v>0.0914597479094058</v>
      </c>
    </row>
    <row r="1556" spans="1:5">
      <c r="A1556">
        <v>0.353826209571367</v>
      </c>
      <c r="B1556">
        <v>0.111096403539271</v>
      </c>
      <c r="E1556">
        <v>0.0905253056822812</v>
      </c>
    </row>
    <row r="1557" spans="1:5">
      <c r="A1557">
        <v>0.353826209571367</v>
      </c>
      <c r="B1557">
        <v>0.109413270541646</v>
      </c>
      <c r="E1557">
        <v>0.0905253056822812</v>
      </c>
    </row>
    <row r="1558" spans="1:5">
      <c r="A1558">
        <v>0.35315064191787</v>
      </c>
      <c r="B1558">
        <v>0.109046065403905</v>
      </c>
      <c r="E1558">
        <v>0.0884321125547499</v>
      </c>
    </row>
    <row r="1559" spans="1:5">
      <c r="A1559">
        <v>0.35315064191787</v>
      </c>
      <c r="B1559">
        <v>0.108585041083281</v>
      </c>
      <c r="E1559">
        <v>0.0878638036353128</v>
      </c>
    </row>
    <row r="1560" spans="1:5">
      <c r="A1560">
        <v>0.35315064191787</v>
      </c>
      <c r="B1560">
        <v>0.1085000654095</v>
      </c>
      <c r="E1560">
        <v>0.087859757450791</v>
      </c>
    </row>
    <row r="1561" spans="1:5">
      <c r="A1561">
        <v>0.35315064191787</v>
      </c>
      <c r="B1561">
        <v>0.107396468310584</v>
      </c>
      <c r="E1561">
        <v>0.0874419834152807</v>
      </c>
    </row>
    <row r="1562" spans="1:5">
      <c r="A1562">
        <v>0.304186544920754</v>
      </c>
      <c r="B1562">
        <v>0.106939955735121</v>
      </c>
      <c r="E1562">
        <v>0.0874419834152807</v>
      </c>
    </row>
    <row r="1563" spans="1:5">
      <c r="A1563">
        <v>0.304186544920754</v>
      </c>
      <c r="B1563">
        <v>0.104500892596965</v>
      </c>
      <c r="E1563">
        <v>0.0872951267710935</v>
      </c>
    </row>
    <row r="1564" spans="1:5">
      <c r="A1564">
        <v>0.304186544920754</v>
      </c>
      <c r="B1564">
        <v>0.102917682924935</v>
      </c>
      <c r="E1564">
        <v>0.0868760366787145</v>
      </c>
    </row>
    <row r="1565" spans="1:5">
      <c r="A1565">
        <v>0.304186544920754</v>
      </c>
      <c r="B1565">
        <v>0.0979332122998508</v>
      </c>
      <c r="E1565">
        <v>0.0868760366787145</v>
      </c>
    </row>
    <row r="1566" spans="1:5">
      <c r="A1566">
        <v>0.296346634854861</v>
      </c>
      <c r="B1566">
        <v>0.0976584888938682</v>
      </c>
      <c r="E1566">
        <v>0.0857472103776624</v>
      </c>
    </row>
    <row r="1567" spans="1:5">
      <c r="A1567">
        <v>0.296346634854861</v>
      </c>
      <c r="B1567">
        <v>0.0943235200974024</v>
      </c>
      <c r="E1567">
        <v>0.0857472103776624</v>
      </c>
    </row>
    <row r="1568" spans="1:5">
      <c r="A1568">
        <v>0.296346634854861</v>
      </c>
      <c r="B1568">
        <v>0.0940589226426994</v>
      </c>
      <c r="E1568">
        <v>0.0851922326428547</v>
      </c>
    </row>
    <row r="1569" spans="1:5">
      <c r="A1569">
        <v>0.296346634854861</v>
      </c>
      <c r="B1569">
        <v>0.0928944996784657</v>
      </c>
      <c r="E1569">
        <v>0.0851922326428547</v>
      </c>
    </row>
    <row r="1570" spans="1:5">
      <c r="A1570">
        <v>0.295780814134646</v>
      </c>
      <c r="B1570">
        <v>0.0926339109287515</v>
      </c>
      <c r="E1570">
        <v>0.0838552001741357</v>
      </c>
    </row>
    <row r="1571" spans="1:5">
      <c r="A1571">
        <v>0.295780814134646</v>
      </c>
      <c r="B1571">
        <v>0.0845882421756735</v>
      </c>
      <c r="E1571">
        <v>0.0805545359209264</v>
      </c>
    </row>
    <row r="1572" spans="1:5">
      <c r="A1572">
        <v>0.295780814134646</v>
      </c>
      <c r="B1572">
        <v>0.0844714598893083</v>
      </c>
      <c r="E1572">
        <v>0.0800368522431035</v>
      </c>
    </row>
    <row r="1573" spans="1:5">
      <c r="A1573">
        <v>0.295780814134646</v>
      </c>
      <c r="B1573">
        <v>0.0814723043496211</v>
      </c>
      <c r="E1573">
        <v>0.0796526079783778</v>
      </c>
    </row>
    <row r="1574" spans="1:5">
      <c r="A1574">
        <v>0.255681908868969</v>
      </c>
      <c r="B1574">
        <v>0.0813579505605396</v>
      </c>
      <c r="E1574">
        <v>0.0796526079783778</v>
      </c>
    </row>
    <row r="1575" spans="1:5">
      <c r="A1575">
        <v>0.255681908868969</v>
      </c>
      <c r="B1575">
        <v>0.0802379824501288</v>
      </c>
      <c r="E1575">
        <v>0.0781088061671057</v>
      </c>
    </row>
    <row r="1576" spans="1:5">
      <c r="A1576">
        <v>0.255681908868969</v>
      </c>
      <c r="B1576">
        <v>0.0801272061199575</v>
      </c>
      <c r="E1576">
        <v>0.0781088061671057</v>
      </c>
    </row>
    <row r="1577" spans="1:5">
      <c r="A1577">
        <v>0.255681908868969</v>
      </c>
      <c r="B1577">
        <v>0.069616149725571</v>
      </c>
      <c r="E1577">
        <v>0.0762798797958359</v>
      </c>
    </row>
    <row r="1578" spans="1:5">
      <c r="A1578">
        <v>0.249092126367147</v>
      </c>
      <c r="B1578">
        <v>0.0670501880162841</v>
      </c>
      <c r="E1578">
        <v>0.0757861770302994</v>
      </c>
    </row>
    <row r="1579" spans="1:5">
      <c r="A1579">
        <v>0.249092126367147</v>
      </c>
      <c r="B1579">
        <v>0.0660358846129601</v>
      </c>
      <c r="E1579">
        <v>0.0748255641666688</v>
      </c>
    </row>
    <row r="1580" spans="1:5">
      <c r="A1580">
        <v>0.249092126367147</v>
      </c>
      <c r="B1580">
        <v>0.0620926221014888</v>
      </c>
      <c r="E1580">
        <v>0.0743412741014407</v>
      </c>
    </row>
    <row r="1581" spans="1:5">
      <c r="A1581">
        <v>0.249092126367147</v>
      </c>
      <c r="B1581">
        <v>0.0598039679404973</v>
      </c>
      <c r="E1581">
        <v>0.0740116352782222</v>
      </c>
    </row>
    <row r="1582" spans="1:5">
      <c r="A1582">
        <v>0.248616529651125</v>
      </c>
      <c r="B1582">
        <v>0.0588992819133739</v>
      </c>
      <c r="E1582">
        <v>0.0735326131675877</v>
      </c>
    </row>
    <row r="1583" spans="1:5">
      <c r="A1583">
        <v>0.248616529651125</v>
      </c>
      <c r="B1583">
        <v>0.0541489450554574</v>
      </c>
      <c r="E1583">
        <v>0.0734987579438537</v>
      </c>
    </row>
    <row r="1584" spans="1:5">
      <c r="A1584">
        <v>0.248616529651125</v>
      </c>
      <c r="B1584">
        <v>0.0541489450554574</v>
      </c>
      <c r="E1584">
        <v>0.0730230553056547</v>
      </c>
    </row>
    <row r="1585" spans="1:5">
      <c r="A1585">
        <v>0.248616529651125</v>
      </c>
      <c r="B1585">
        <v>0.0521530846098811</v>
      </c>
      <c r="E1585">
        <v>0.0694848301091226</v>
      </c>
    </row>
    <row r="1586" spans="1:10">
      <c r="A1586">
        <v>431.707903914638</v>
      </c>
      <c r="B1586">
        <v>0.0521530846098811</v>
      </c>
      <c r="E1586">
        <v>0.0681600656405866</v>
      </c>
      <c r="G1586">
        <v>78.2708409590612</v>
      </c>
      <c r="H1586">
        <v>23.8040032013442</v>
      </c>
      <c r="J1586">
        <v>12.4795808787028</v>
      </c>
    </row>
    <row r="1587" spans="1:10">
      <c r="A1587">
        <v>431.707903914638</v>
      </c>
      <c r="B1587">
        <v>0.0513641375125098</v>
      </c>
      <c r="E1587">
        <v>0.0674186419429354</v>
      </c>
      <c r="G1587">
        <v>79.637936777067</v>
      </c>
      <c r="H1587">
        <v>23.859975863125</v>
      </c>
      <c r="J1587">
        <v>12.8147459264902</v>
      </c>
    </row>
    <row r="1588" spans="1:10">
      <c r="A1588">
        <v>431.707903914638</v>
      </c>
      <c r="B1588">
        <v>0.0513641375125098</v>
      </c>
      <c r="E1588">
        <v>0.0669514519769733</v>
      </c>
      <c r="G1588">
        <v>81.2100915349318</v>
      </c>
      <c r="H1588">
        <v>25.222608563113</v>
      </c>
      <c r="J1588">
        <v>12.9154636068244</v>
      </c>
    </row>
    <row r="1589" spans="1:10">
      <c r="A1589">
        <v>431.707903914638</v>
      </c>
      <c r="B1589">
        <v>0.049447005961197</v>
      </c>
      <c r="E1589">
        <v>0.0658188060577843</v>
      </c>
      <c r="G1589">
        <v>81.2531113490753</v>
      </c>
      <c r="H1589">
        <v>25.5652474095807</v>
      </c>
      <c r="J1589">
        <v>13.363185590027</v>
      </c>
    </row>
    <row r="1590" spans="1:10">
      <c r="A1590">
        <v>435.562016729388</v>
      </c>
      <c r="B1590">
        <v>0.0490094693257551</v>
      </c>
      <c r="E1590">
        <v>0.0653928100197463</v>
      </c>
      <c r="G1590">
        <v>81.2531113490753</v>
      </c>
      <c r="H1590">
        <v>25.7738917407966</v>
      </c>
      <c r="J1590">
        <v>13.7012439819207</v>
      </c>
    </row>
    <row r="1591" spans="1:10">
      <c r="A1591">
        <v>435.562016729388</v>
      </c>
      <c r="B1591">
        <v>0.0476244529410218</v>
      </c>
      <c r="E1591">
        <v>0.0641180048472826</v>
      </c>
      <c r="G1591">
        <v>81.5868188702475</v>
      </c>
      <c r="H1591">
        <v>26.0357444417573</v>
      </c>
      <c r="J1591">
        <v>13.8302490247204</v>
      </c>
    </row>
    <row r="1592" spans="1:10">
      <c r="A1592">
        <v>435.562016729388</v>
      </c>
      <c r="B1592">
        <v>0.0472030433430185</v>
      </c>
      <c r="E1592">
        <v>0.0637030168268699</v>
      </c>
      <c r="G1592">
        <v>81.5868188702475</v>
      </c>
      <c r="H1592">
        <v>26.1300355146936</v>
      </c>
      <c r="J1592">
        <v>13.8337524541596</v>
      </c>
    </row>
    <row r="1593" spans="1:10">
      <c r="A1593">
        <v>435.562016729388</v>
      </c>
      <c r="B1593">
        <v>0.0469040128329673</v>
      </c>
      <c r="E1593">
        <v>0.0628492356037751</v>
      </c>
      <c r="G1593">
        <v>85.3119757599797</v>
      </c>
      <c r="H1593">
        <v>26.9718043065446</v>
      </c>
      <c r="J1593">
        <v>14.3169332451241</v>
      </c>
    </row>
    <row r="1594" spans="1:10">
      <c r="A1594">
        <v>436.395235120261</v>
      </c>
      <c r="B1594">
        <v>0.0468381787850244</v>
      </c>
      <c r="E1594">
        <v>0.0624424593803137</v>
      </c>
      <c r="G1594">
        <v>85.3119757599797</v>
      </c>
      <c r="H1594">
        <v>27.9621138728698</v>
      </c>
      <c r="J1594">
        <v>14.6716851974472</v>
      </c>
    </row>
    <row r="1595" spans="1:10">
      <c r="A1595">
        <v>436.395235120261</v>
      </c>
      <c r="B1595">
        <v>0.0464889781192424</v>
      </c>
      <c r="E1595">
        <v>0.0599556340302478</v>
      </c>
      <c r="G1595">
        <v>88.7156012037961</v>
      </c>
      <c r="H1595">
        <v>28.9680992644251</v>
      </c>
      <c r="J1595">
        <v>15.1879794203181</v>
      </c>
    </row>
    <row r="1596" spans="1:10">
      <c r="A1596">
        <v>436.395235120261</v>
      </c>
      <c r="B1596">
        <v>0.0451117837779912</v>
      </c>
      <c r="E1596">
        <v>0.0584063410387353</v>
      </c>
      <c r="G1596">
        <v>88.7156012037961</v>
      </c>
      <c r="H1596">
        <v>30.6647903616128</v>
      </c>
      <c r="J1596">
        <v>16.9683650956761</v>
      </c>
    </row>
    <row r="1597" spans="1:10">
      <c r="A1597">
        <v>436.395235120261</v>
      </c>
      <c r="B1597">
        <v>0.0444283311239041</v>
      </c>
      <c r="E1597">
        <v>0.057250594391405</v>
      </c>
      <c r="G1597">
        <v>90.2173362487215</v>
      </c>
      <c r="H1597">
        <v>31.6533733304101</v>
      </c>
      <c r="J1597">
        <v>18.1702122323795</v>
      </c>
    </row>
    <row r="1598" spans="1:10">
      <c r="A1598">
        <v>447.940159185966</v>
      </c>
      <c r="B1598">
        <v>0.0384609493559258</v>
      </c>
      <c r="E1598">
        <v>0.0568106816179968</v>
      </c>
      <c r="G1598">
        <v>90.2173362487215</v>
      </c>
      <c r="H1598">
        <v>33.9953878217451</v>
      </c>
      <c r="J1598">
        <v>18.8096190542726</v>
      </c>
    </row>
    <row r="1599" spans="1:10">
      <c r="A1599">
        <v>447.940159185966</v>
      </c>
      <c r="B1599">
        <v>0.0381206239095216</v>
      </c>
      <c r="E1599">
        <v>0.0568106816179968</v>
      </c>
      <c r="G1599">
        <v>91.5587805975785</v>
      </c>
      <c r="H1599">
        <v>34.1412957748195</v>
      </c>
      <c r="J1599">
        <v>32.6527678010996</v>
      </c>
    </row>
    <row r="1600" spans="1:10">
      <c r="A1600">
        <v>447.940159185966</v>
      </c>
      <c r="B1600">
        <v>0.0381206239095216</v>
      </c>
      <c r="E1600">
        <v>0.0564416888175142</v>
      </c>
      <c r="G1600">
        <v>92.4740758843386</v>
      </c>
      <c r="H1600">
        <v>35.3687735132852</v>
      </c>
      <c r="J1600">
        <v>32.8390057702909</v>
      </c>
    </row>
    <row r="1601" spans="1:10">
      <c r="A1601">
        <v>447.940159185966</v>
      </c>
      <c r="B1601">
        <v>0.0370433282473301</v>
      </c>
      <c r="E1601">
        <v>0.0564416888175142</v>
      </c>
      <c r="G1601">
        <v>92.4740758843386</v>
      </c>
      <c r="H1601">
        <v>40.8281780459247</v>
      </c>
      <c r="J1601">
        <v>34.9655206954367</v>
      </c>
    </row>
    <row r="1602" spans="1:10">
      <c r="A1602">
        <v>530.982245767158</v>
      </c>
      <c r="B1602">
        <v>0.0367155467590106</v>
      </c>
      <c r="E1602">
        <v>0.0553248187746324</v>
      </c>
      <c r="G1602">
        <v>93.816667038966</v>
      </c>
      <c r="H1602">
        <v>41.5078271935661</v>
      </c>
      <c r="J1602">
        <v>35.1649496567334</v>
      </c>
    </row>
    <row r="1603" spans="1:10">
      <c r="A1603">
        <v>530.982245767158</v>
      </c>
      <c r="B1603">
        <v>0.0367155467590106</v>
      </c>
      <c r="E1603">
        <v>0.0549667424889205</v>
      </c>
      <c r="G1603">
        <v>93.816667038966</v>
      </c>
      <c r="H1603">
        <v>42.297042340833</v>
      </c>
      <c r="J1603">
        <v>36.1959516985411</v>
      </c>
    </row>
    <row r="1604" spans="1:10">
      <c r="A1604">
        <v>530.982245767158</v>
      </c>
      <c r="B1604">
        <v>0.0364829543688468</v>
      </c>
      <c r="E1604">
        <v>0.0522239840382611</v>
      </c>
      <c r="G1604">
        <v>95.2116299481021</v>
      </c>
      <c r="H1604">
        <v>49.6375114212358</v>
      </c>
      <c r="J1604">
        <v>36.3848006674053</v>
      </c>
    </row>
    <row r="1605" spans="1:10">
      <c r="A1605">
        <v>530.982245767158</v>
      </c>
      <c r="B1605">
        <v>0.0361601314032248</v>
      </c>
      <c r="E1605">
        <v>0.0521038722080411</v>
      </c>
      <c r="G1605">
        <v>97.7912505721242</v>
      </c>
      <c r="H1605">
        <v>50.4103833407579</v>
      </c>
      <c r="J1605">
        <v>36.4023985326455</v>
      </c>
    </row>
    <row r="1606" spans="1:10">
      <c r="A1606">
        <v>531.998000482691</v>
      </c>
      <c r="B1606">
        <v>0.0361601314032248</v>
      </c>
      <c r="E1606">
        <v>0.0518859771429168</v>
      </c>
      <c r="G1606">
        <v>97.7912505721242</v>
      </c>
      <c r="H1606">
        <v>52.2227815504339</v>
      </c>
      <c r="J1606">
        <v>38.9609914548039</v>
      </c>
    </row>
    <row r="1607" spans="1:10">
      <c r="A1607">
        <v>531.998000482691</v>
      </c>
      <c r="B1607">
        <v>0.0360545434030665</v>
      </c>
      <c r="E1607">
        <v>0.0517666427069837</v>
      </c>
      <c r="G1607">
        <v>98.9555142329766</v>
      </c>
      <c r="H1607">
        <v>61.2872309905954</v>
      </c>
      <c r="J1607">
        <v>39.9466164787969</v>
      </c>
    </row>
    <row r="1608" spans="1:10">
      <c r="A1608">
        <v>531.998000482691</v>
      </c>
      <c r="B1608">
        <v>0.0347256193217609</v>
      </c>
      <c r="E1608">
        <v>0.0517499578024434</v>
      </c>
      <c r="G1608">
        <v>98.9555142329766</v>
      </c>
      <c r="H1608">
        <v>66.0799947792144</v>
      </c>
      <c r="J1608">
        <v>40.3329511158347</v>
      </c>
    </row>
    <row r="1609" spans="1:10">
      <c r="A1609">
        <v>531.998000482691</v>
      </c>
      <c r="B1609">
        <v>0.0342003066432634</v>
      </c>
      <c r="E1609">
        <v>0.0517499578024434</v>
      </c>
      <c r="G1609">
        <v>99.245311686121</v>
      </c>
      <c r="H1609">
        <v>68.4573368401247</v>
      </c>
      <c r="J1609">
        <v>42.7749982061321</v>
      </c>
    </row>
    <row r="1610" spans="1:10">
      <c r="A1610">
        <v>546.072115010975</v>
      </c>
      <c r="B1610">
        <v>0.0332682533395554</v>
      </c>
      <c r="E1610">
        <v>0.0503964563612643</v>
      </c>
      <c r="G1610">
        <v>102.903465303725</v>
      </c>
      <c r="H1610">
        <v>79.7792593288849</v>
      </c>
      <c r="J1610">
        <v>43.5541958819106</v>
      </c>
    </row>
    <row r="1611" spans="1:10">
      <c r="A1611">
        <v>546.072115010975</v>
      </c>
      <c r="B1611">
        <v>0.0329738759682613</v>
      </c>
      <c r="E1611">
        <v>0.0482425216035073</v>
      </c>
      <c r="G1611">
        <v>102.903465303725</v>
      </c>
      <c r="H1611">
        <v>80.3396619513626</v>
      </c>
      <c r="J1611">
        <v>44.2812630584409</v>
      </c>
    </row>
    <row r="1612" spans="1:10">
      <c r="A1612">
        <v>546.072115010975</v>
      </c>
      <c r="B1612">
        <v>0.0320420283250916</v>
      </c>
      <c r="E1612">
        <v>0.0479291801219085</v>
      </c>
      <c r="G1612">
        <v>107.260545167932</v>
      </c>
      <c r="H1612">
        <v>82.6475530651089</v>
      </c>
      <c r="J1612">
        <v>46.6390826884441</v>
      </c>
    </row>
    <row r="1613" spans="1:10">
      <c r="A1613">
        <v>546.072115010975</v>
      </c>
      <c r="B1613">
        <v>0.0317585013249513</v>
      </c>
      <c r="E1613">
        <v>0.047751827826641</v>
      </c>
      <c r="G1613">
        <v>107.260545167932</v>
      </c>
      <c r="H1613">
        <v>87.8718965633788</v>
      </c>
      <c r="J1613">
        <v>47.8189460665908</v>
      </c>
    </row>
    <row r="1614" spans="1:10">
      <c r="A1614">
        <v>546.877429850642</v>
      </c>
      <c r="B1614">
        <v>0.03155658511121</v>
      </c>
      <c r="E1614">
        <v>0.0475718455277141</v>
      </c>
      <c r="G1614">
        <v>120.928871476312</v>
      </c>
      <c r="H1614">
        <v>91.0311438743101</v>
      </c>
      <c r="J1614">
        <v>47.8189460665908</v>
      </c>
    </row>
    <row r="1615" spans="1:10">
      <c r="A1615">
        <v>546.877429850642</v>
      </c>
      <c r="B1615">
        <v>0.0312773536025029</v>
      </c>
      <c r="E1615">
        <v>0.047462433319157</v>
      </c>
      <c r="G1615">
        <v>125.753476465028</v>
      </c>
      <c r="H1615">
        <v>96.992912386658</v>
      </c>
      <c r="J1615">
        <v>48.2803044450444</v>
      </c>
    </row>
    <row r="1616" spans="1:10">
      <c r="A1616">
        <v>546.877429850642</v>
      </c>
      <c r="B1616">
        <v>0.0280440026836925</v>
      </c>
      <c r="E1616">
        <v>0.047442765862719</v>
      </c>
      <c r="G1616">
        <v>131.081076693969</v>
      </c>
      <c r="H1616">
        <v>104.577920074651</v>
      </c>
      <c r="J1616">
        <v>49.4720606131531</v>
      </c>
    </row>
    <row r="1617" spans="1:10">
      <c r="A1617">
        <v>546.877429850642</v>
      </c>
      <c r="B1617">
        <v>0.0270103368267734</v>
      </c>
      <c r="E1617">
        <v>0.0442374413644309</v>
      </c>
      <c r="G1617">
        <v>157.329441147199</v>
      </c>
      <c r="H1617">
        <v>104.577920074651</v>
      </c>
      <c r="J1617">
        <v>51.2047205125181</v>
      </c>
    </row>
    <row r="1618" spans="1:10">
      <c r="A1618">
        <v>547.923591624634</v>
      </c>
      <c r="B1618">
        <v>0.0266017372780045</v>
      </c>
      <c r="E1618">
        <v>0.0439511254027339</v>
      </c>
      <c r="G1618">
        <v>163.606291310142</v>
      </c>
      <c r="H1618">
        <v>106.831665727629</v>
      </c>
      <c r="J1618">
        <v>51.2047205125181</v>
      </c>
    </row>
    <row r="1619" spans="1:10">
      <c r="A1619">
        <v>547.923591624634</v>
      </c>
      <c r="B1619">
        <v>0.0242577211836948</v>
      </c>
      <c r="E1619">
        <v>0.0439450537497881</v>
      </c>
      <c r="G1619">
        <v>166.709366047939</v>
      </c>
      <c r="H1619">
        <v>108.34029155889</v>
      </c>
      <c r="J1619">
        <v>52.9748822432685</v>
      </c>
    </row>
    <row r="1620" spans="1:10">
      <c r="A1620">
        <v>547.923591624634</v>
      </c>
      <c r="B1620">
        <v>0.0233636127913564</v>
      </c>
      <c r="E1620">
        <v>0.0434980712189764</v>
      </c>
      <c r="G1620">
        <v>170.537542354184</v>
      </c>
      <c r="H1620">
        <v>108.34029155889</v>
      </c>
      <c r="J1620">
        <v>53.0078268600304</v>
      </c>
    </row>
    <row r="1621" spans="1:10">
      <c r="A1621">
        <v>547.923591624634</v>
      </c>
      <c r="B1621">
        <v>0.0230096493291733</v>
      </c>
      <c r="E1621">
        <v>0.0405499198376793</v>
      </c>
      <c r="G1621">
        <v>173.360439768229</v>
      </c>
      <c r="H1621">
        <v>127.145208991706</v>
      </c>
      <c r="J1621">
        <v>53.0078268600304</v>
      </c>
    </row>
    <row r="1622" spans="1:10">
      <c r="A1622">
        <v>562.419020882407</v>
      </c>
      <c r="E1622">
        <v>0.0402967480533124</v>
      </c>
      <c r="G1622">
        <v>180.704929515639</v>
      </c>
      <c r="H1622">
        <v>127.145208991706</v>
      </c>
      <c r="J1622">
        <v>54.8403224893139</v>
      </c>
    </row>
    <row r="1623" spans="1:10">
      <c r="A1623">
        <v>562.419020882407</v>
      </c>
      <c r="E1623">
        <v>0.0402874704523403</v>
      </c>
      <c r="G1623">
        <v>196.060452211939</v>
      </c>
      <c r="H1623">
        <v>139.065691610853</v>
      </c>
      <c r="J1623">
        <v>59.2215813702059</v>
      </c>
    </row>
    <row r="1624" spans="1:10">
      <c r="A1624">
        <v>562.419020882407</v>
      </c>
      <c r="E1624">
        <v>0.0399944749761098</v>
      </c>
      <c r="G1624">
        <v>196.060452211939</v>
      </c>
      <c r="H1624">
        <v>144.065503034606</v>
      </c>
      <c r="J1624">
        <v>63.4147084326765</v>
      </c>
    </row>
    <row r="1625" spans="1:10">
      <c r="A1625">
        <v>562.419020882407</v>
      </c>
      <c r="E1625">
        <v>0.0399944749761098</v>
      </c>
      <c r="G1625">
        <v>203.882523354122</v>
      </c>
      <c r="H1625">
        <v>169.071342048897</v>
      </c>
      <c r="J1625">
        <v>65.647773317244</v>
      </c>
    </row>
    <row r="1626" spans="1:7">
      <c r="A1626">
        <v>1755.01163498439</v>
      </c>
      <c r="E1626">
        <v>0.0397356205710591</v>
      </c>
      <c r="G1626">
        <v>203.882523354122</v>
      </c>
    </row>
    <row r="1627" spans="1:7">
      <c r="A1627">
        <v>1755.01163498439</v>
      </c>
      <c r="E1627">
        <v>0.0397356205710591</v>
      </c>
      <c r="G1627">
        <v>212.520094327363</v>
      </c>
    </row>
    <row r="1628" spans="1:7">
      <c r="A1628">
        <v>1755.01163498439</v>
      </c>
      <c r="E1628">
        <v>0.0369377127808937</v>
      </c>
      <c r="G1628">
        <v>212.520094327363</v>
      </c>
    </row>
    <row r="1629" spans="1:7">
      <c r="A1629">
        <v>1755.01163498439</v>
      </c>
      <c r="E1629">
        <v>0.0364317472242562</v>
      </c>
      <c r="G1629">
        <v>258.952435499695</v>
      </c>
    </row>
    <row r="1630" spans="1:7">
      <c r="A1630">
        <v>1758.36892490936</v>
      </c>
      <c r="E1630">
        <v>0.0364317472242562</v>
      </c>
      <c r="G1630">
        <v>269.283659109903</v>
      </c>
    </row>
    <row r="1631" spans="1:7">
      <c r="A1631">
        <v>1758.36892490936</v>
      </c>
      <c r="E1631">
        <v>0.0349003674925</v>
      </c>
      <c r="G1631">
        <v>280.691977386679</v>
      </c>
    </row>
    <row r="1632" spans="1:7">
      <c r="A1632">
        <v>1758.36892490936</v>
      </c>
      <c r="E1632">
        <v>0.0346744834455481</v>
      </c>
      <c r="G1632">
        <v>324.048488455468</v>
      </c>
    </row>
    <row r="1633" spans="1:7">
      <c r="A1633">
        <v>1758.36892490936</v>
      </c>
      <c r="E1633">
        <v>0.0345278868662559</v>
      </c>
      <c r="G1633">
        <v>336.969039496203</v>
      </c>
    </row>
    <row r="1634" spans="1:7">
      <c r="A1634">
        <v>1804.88692988249</v>
      </c>
      <c r="B1634">
        <v>189.709902135153</v>
      </c>
      <c r="E1634">
        <v>0.0343044136085682</v>
      </c>
      <c r="G1634">
        <v>351.244878084771</v>
      </c>
    </row>
    <row r="1635" spans="1:7">
      <c r="A1635">
        <v>1804.88692988249</v>
      </c>
      <c r="B1635">
        <v>220.790305298452</v>
      </c>
      <c r="E1635">
        <v>0.0339562717064972</v>
      </c>
      <c r="G1635">
        <v>403.822022896098</v>
      </c>
    </row>
    <row r="1636" spans="1:7">
      <c r="A1636">
        <v>1804.88692988249</v>
      </c>
      <c r="B1636">
        <v>224.18678039296</v>
      </c>
      <c r="E1636">
        <v>0.0337364980873767</v>
      </c>
      <c r="G1636">
        <v>419.932995589657</v>
      </c>
    </row>
    <row r="1637" spans="1:7">
      <c r="A1637">
        <v>1804.88692988249</v>
      </c>
      <c r="B1637">
        <v>232.760885111168</v>
      </c>
      <c r="E1637">
        <v>0.033617080955267</v>
      </c>
      <c r="G1637">
        <v>437.713559091568</v>
      </c>
    </row>
    <row r="1638" spans="1:7">
      <c r="A1638">
        <v>2087.94954599314</v>
      </c>
      <c r="B1638">
        <v>255.258374912871</v>
      </c>
      <c r="E1638">
        <v>0.0333995026648802</v>
      </c>
      <c r="G1638">
        <v>533.359457032766</v>
      </c>
    </row>
    <row r="1639" spans="1:7">
      <c r="A1639">
        <v>2087.94954599314</v>
      </c>
      <c r="B1639">
        <v>255.258374912871</v>
      </c>
      <c r="E1639">
        <v>0.0317914253726274</v>
      </c>
      <c r="G1639">
        <v>533.359457032766</v>
      </c>
    </row>
    <row r="1640" spans="1:7">
      <c r="A1640">
        <v>2087.94954599314</v>
      </c>
      <c r="B1640">
        <v>259.179113461595</v>
      </c>
      <c r="E1640">
        <v>0.0314521255060993</v>
      </c>
      <c r="G1640">
        <v>554.638483833929</v>
      </c>
    </row>
    <row r="1641" spans="1:7">
      <c r="A1641">
        <v>2087.94954599314</v>
      </c>
      <c r="B1641">
        <v>259.179113461595</v>
      </c>
      <c r="E1641">
        <v>0.0309314301094896</v>
      </c>
      <c r="G1641">
        <v>554.638483833929</v>
      </c>
    </row>
    <row r="1642" spans="1:7">
      <c r="A1642">
        <v>2091.89556893244</v>
      </c>
      <c r="B1642">
        <v>269.09770878049</v>
      </c>
      <c r="E1642">
        <v>0.0306224546393276</v>
      </c>
      <c r="G1642">
        <v>578.122670325551</v>
      </c>
    </row>
    <row r="1643" spans="1:7">
      <c r="A1643">
        <v>2091.89556893244</v>
      </c>
      <c r="B1643">
        <v>269.09770878049</v>
      </c>
      <c r="E1643">
        <v>0.028541710713248</v>
      </c>
      <c r="G1643">
        <v>578.122670325551</v>
      </c>
    </row>
    <row r="1644" spans="1:5">
      <c r="A1644">
        <v>2091.89556893244</v>
      </c>
      <c r="B1644">
        <v>285.41053523638</v>
      </c>
      <c r="E1644">
        <v>0.0283569815087711</v>
      </c>
    </row>
    <row r="1645" spans="1:5">
      <c r="A1645">
        <v>2091.89556893244</v>
      </c>
      <c r="B1645">
        <v>289.801080252975</v>
      </c>
      <c r="E1645">
        <v>0.0267892157566057</v>
      </c>
    </row>
    <row r="1646" spans="1:5">
      <c r="A1646">
        <v>2147.28653115205</v>
      </c>
      <c r="B1646">
        <v>300.89155586892</v>
      </c>
      <c r="E1646">
        <v>0.0266158291448151</v>
      </c>
    </row>
    <row r="1647" spans="1:5">
      <c r="A1647">
        <v>2147.28653115205</v>
      </c>
      <c r="B1647">
        <v>328.170848544526</v>
      </c>
      <c r="E1647">
        <v>0.0265033028972711</v>
      </c>
    </row>
    <row r="1648" spans="1:5">
      <c r="A1648">
        <v>2147.28653115205</v>
      </c>
      <c r="B1648">
        <v>333.211514093287</v>
      </c>
      <c r="E1648">
        <v>0.0263317667861595</v>
      </c>
    </row>
    <row r="1649" spans="1:5">
      <c r="A1649">
        <v>2147.28653115205</v>
      </c>
      <c r="B1649">
        <v>345.963275297136</v>
      </c>
      <c r="E1649">
        <v>0.0259992009064758</v>
      </c>
    </row>
    <row r="1650" spans="1:5">
      <c r="A1650">
        <v>2720.13212790639</v>
      </c>
      <c r="B1650">
        <v>510.763671351914</v>
      </c>
      <c r="E1650">
        <v>0.0244028190734773</v>
      </c>
    </row>
    <row r="1651" spans="1:5">
      <c r="A1651">
        <v>2720.13212790639</v>
      </c>
      <c r="B1651">
        <v>518.608941134896</v>
      </c>
      <c r="E1651">
        <v>0.0241423754740635</v>
      </c>
    </row>
    <row r="1652" spans="1:5">
      <c r="A1652">
        <v>2720.13212790639</v>
      </c>
      <c r="B1652">
        <v>538.4557264224</v>
      </c>
      <c r="E1652">
        <v>0.0225180096027198</v>
      </c>
    </row>
    <row r="1653" spans="1:5">
      <c r="A1653">
        <v>2720.13212790639</v>
      </c>
      <c r="B1653">
        <v>590.486536705423</v>
      </c>
      <c r="E1653">
        <v>0.0223722673225143</v>
      </c>
    </row>
    <row r="1654" spans="1:5">
      <c r="A1654">
        <v>2725.33566730497</v>
      </c>
      <c r="B1654">
        <v>599.570145756335</v>
      </c>
      <c r="E1654">
        <v>0.0222776819809435</v>
      </c>
    </row>
    <row r="1655" spans="1:5">
      <c r="A1655">
        <v>2725.33566730497</v>
      </c>
      <c r="B1655">
        <v>622.515257195376</v>
      </c>
      <c r="E1655">
        <v>0.0221334951621759</v>
      </c>
    </row>
    <row r="1656" spans="1:5">
      <c r="A1656">
        <v>2725.33566730497</v>
      </c>
      <c r="B1656">
        <v>759.171681957227</v>
      </c>
      <c r="E1656">
        <v>0.0205120940912388</v>
      </c>
    </row>
    <row r="1657" spans="1:5">
      <c r="A1657">
        <v>2725.33566730497</v>
      </c>
      <c r="B1657">
        <v>759.171681957227</v>
      </c>
      <c r="E1657">
        <v>0.020293174973716</v>
      </c>
    </row>
    <row r="1658" spans="1:5">
      <c r="A1658">
        <v>2797.43497270624</v>
      </c>
      <c r="B1658">
        <v>770.832469500692</v>
      </c>
      <c r="E1658">
        <v>419.015414656508</v>
      </c>
    </row>
    <row r="1659" spans="1:5">
      <c r="A1659">
        <v>2797.43497270624</v>
      </c>
      <c r="B1659">
        <v>770.832469500692</v>
      </c>
      <c r="E1659">
        <v>419.015414656508</v>
      </c>
    </row>
    <row r="1660" spans="1:5">
      <c r="A1660">
        <v>2797.43497270624</v>
      </c>
      <c r="B1660">
        <v>800.331664947144</v>
      </c>
      <c r="E1660">
        <v>421.754766978147</v>
      </c>
    </row>
    <row r="1661" spans="1:5">
      <c r="A1661">
        <v>2797.43497270624</v>
      </c>
      <c r="B1661">
        <v>800.331664947144</v>
      </c>
      <c r="E1661">
        <v>421.754766978147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workbookViewId="0">
      <selection activeCell="C6" sqref="C6"/>
    </sheetView>
  </sheetViews>
  <sheetFormatPr defaultColWidth="9" defaultRowHeight="13.8" outlineLevelCol="4"/>
  <cols>
    <col min="1" max="1" width="12.6666666666667" customWidth="1"/>
    <col min="2" max="2" width="12.4444444444444" customWidth="1"/>
    <col min="3" max="3" width="12.2222222222222" customWidth="1"/>
    <col min="5" max="5" width="14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5">
      <c r="A2">
        <v>-1.28774</v>
      </c>
      <c r="B2">
        <v>-1.89258</v>
      </c>
      <c r="C2">
        <v>-1.10742</v>
      </c>
      <c r="D2">
        <v>-0.89258</v>
      </c>
      <c r="E2" t="s">
        <v>14</v>
      </c>
    </row>
    <row r="3" spans="1:5">
      <c r="A3">
        <v>-0.59811</v>
      </c>
      <c r="B3">
        <v>-6.26832</v>
      </c>
      <c r="C3">
        <v>-3.26832</v>
      </c>
      <c r="D3">
        <v>-5.26832</v>
      </c>
      <c r="E3" t="s">
        <v>14</v>
      </c>
    </row>
    <row r="4" spans="1:5">
      <c r="A4">
        <v>-0.22491</v>
      </c>
      <c r="B4">
        <v>-2.13727</v>
      </c>
      <c r="C4">
        <v>-0.86273</v>
      </c>
      <c r="D4">
        <v>-1.13727</v>
      </c>
      <c r="E4" t="s">
        <v>14</v>
      </c>
    </row>
    <row r="5" spans="1:5">
      <c r="A5">
        <v>-0.11235</v>
      </c>
      <c r="B5">
        <v>-4.02486</v>
      </c>
      <c r="C5">
        <v>-1.97514</v>
      </c>
      <c r="D5">
        <v>-1.97514</v>
      </c>
      <c r="E5" t="s">
        <v>14</v>
      </c>
    </row>
    <row r="6" spans="1:5">
      <c r="A6">
        <v>-1.59811</v>
      </c>
      <c r="B6">
        <v>-7.26832</v>
      </c>
      <c r="C6">
        <v>-1.26832</v>
      </c>
      <c r="D6">
        <v>-1.26832</v>
      </c>
      <c r="E6" t="s">
        <v>14</v>
      </c>
    </row>
    <row r="7" spans="1:5">
      <c r="A7">
        <v>-0.22491</v>
      </c>
      <c r="B7">
        <v>-4.98831</v>
      </c>
      <c r="C7">
        <v>-1.01169</v>
      </c>
      <c r="D7">
        <v>-1.01169</v>
      </c>
      <c r="E7" t="s">
        <v>14</v>
      </c>
    </row>
    <row r="8" spans="1:5">
      <c r="A8">
        <v>-0.11235</v>
      </c>
      <c r="B8">
        <v>-3.7245</v>
      </c>
      <c r="C8">
        <v>-1.7245</v>
      </c>
      <c r="D8">
        <v>-0.7245</v>
      </c>
      <c r="E8" t="s">
        <v>14</v>
      </c>
    </row>
    <row r="9" spans="1:5">
      <c r="A9">
        <v>-0.59811</v>
      </c>
      <c r="B9">
        <v>-5.11844</v>
      </c>
      <c r="C9">
        <v>-3.11844</v>
      </c>
      <c r="D9">
        <v>-2.11844</v>
      </c>
      <c r="E9" t="s">
        <v>14</v>
      </c>
    </row>
    <row r="10" spans="1:5">
      <c r="A10">
        <v>-0.22491</v>
      </c>
      <c r="B10">
        <v>-4.13727</v>
      </c>
      <c r="C10">
        <v>-2.13727</v>
      </c>
      <c r="D10">
        <v>-1.13727</v>
      </c>
      <c r="E10" t="s">
        <v>14</v>
      </c>
    </row>
    <row r="11" spans="1:5">
      <c r="A11">
        <v>-0.11235</v>
      </c>
      <c r="B11">
        <v>-0.46545</v>
      </c>
      <c r="C11">
        <v>-1.63455</v>
      </c>
      <c r="D11">
        <v>-0.56545</v>
      </c>
      <c r="E11" t="s">
        <v>14</v>
      </c>
    </row>
    <row r="12" spans="1:5">
      <c r="A12">
        <v>-0.89811</v>
      </c>
      <c r="B12">
        <v>-1.21165</v>
      </c>
      <c r="C12">
        <v>-0.78835</v>
      </c>
      <c r="D12">
        <v>-1.21165</v>
      </c>
      <c r="E12" t="s">
        <v>14</v>
      </c>
    </row>
    <row r="13" spans="1:5">
      <c r="A13">
        <v>-0.22491</v>
      </c>
      <c r="B13">
        <v>-0.60883</v>
      </c>
      <c r="C13">
        <v>-1.39117</v>
      </c>
      <c r="D13">
        <v>-0.60883</v>
      </c>
      <c r="E13" t="s">
        <v>14</v>
      </c>
    </row>
    <row r="14" spans="1:5">
      <c r="A14">
        <v>-0.27561</v>
      </c>
      <c r="B14">
        <v>-2.16995</v>
      </c>
      <c r="C14">
        <v>-0.83005</v>
      </c>
      <c r="D14">
        <v>-1.16995</v>
      </c>
      <c r="E14" t="s">
        <v>14</v>
      </c>
    </row>
    <row r="15" spans="1:5">
      <c r="A15">
        <v>-0.7428</v>
      </c>
      <c r="B15">
        <v>-7.58597</v>
      </c>
      <c r="C15">
        <v>-4.58597</v>
      </c>
      <c r="D15">
        <v>-6.58597</v>
      </c>
      <c r="E15" t="s">
        <v>14</v>
      </c>
    </row>
    <row r="16" spans="1:5">
      <c r="A16">
        <v>-0.20125</v>
      </c>
      <c r="B16">
        <v>-2.47453</v>
      </c>
      <c r="C16">
        <v>-0.52547</v>
      </c>
      <c r="D16">
        <v>-1.47453</v>
      </c>
      <c r="E16" t="s">
        <v>14</v>
      </c>
    </row>
    <row r="17" spans="1:5">
      <c r="A17">
        <v>-1.10079</v>
      </c>
      <c r="B17">
        <v>-4.58995</v>
      </c>
      <c r="C17">
        <v>-1.41005</v>
      </c>
      <c r="D17">
        <v>-1.41005</v>
      </c>
      <c r="E17" t="s">
        <v>14</v>
      </c>
    </row>
    <row r="18" spans="1:5">
      <c r="A18">
        <v>-0.5428</v>
      </c>
      <c r="B18">
        <v>-8.58597</v>
      </c>
      <c r="C18">
        <v>-2.58597</v>
      </c>
      <c r="D18">
        <v>-2.58597</v>
      </c>
      <c r="E18" t="s">
        <v>14</v>
      </c>
    </row>
    <row r="19" spans="1:5">
      <c r="A19">
        <v>-0.20125</v>
      </c>
      <c r="B19">
        <v>-5.78755</v>
      </c>
      <c r="C19">
        <v>-0.78755</v>
      </c>
      <c r="D19">
        <v>-0.78755</v>
      </c>
      <c r="E19" t="s">
        <v>14</v>
      </c>
    </row>
    <row r="20" spans="1:5">
      <c r="A20">
        <v>-1.10079</v>
      </c>
      <c r="B20">
        <v>-3.97405</v>
      </c>
      <c r="C20">
        <v>-1.97405</v>
      </c>
      <c r="D20">
        <v>-0.97405</v>
      </c>
      <c r="E20" t="s">
        <v>14</v>
      </c>
    </row>
    <row r="21" spans="1:5">
      <c r="A21">
        <v>-0.5428</v>
      </c>
      <c r="B21">
        <v>-5.64225</v>
      </c>
      <c r="C21">
        <v>-3.64225</v>
      </c>
      <c r="D21">
        <v>-2.64225</v>
      </c>
      <c r="E21" t="s">
        <v>14</v>
      </c>
    </row>
    <row r="22" spans="1:5">
      <c r="A22">
        <v>-0.20125</v>
      </c>
      <c r="B22">
        <v>-4.47453</v>
      </c>
      <c r="C22">
        <v>-2.47453</v>
      </c>
      <c r="D22">
        <v>-1.47453</v>
      </c>
      <c r="E22" t="s">
        <v>14</v>
      </c>
    </row>
    <row r="23" spans="1:5">
      <c r="A23">
        <v>-0.10079</v>
      </c>
      <c r="B23">
        <v>-0.51192</v>
      </c>
      <c r="C23">
        <v>-1.48808</v>
      </c>
      <c r="D23">
        <v>-0.51192</v>
      </c>
      <c r="E23" t="s">
        <v>14</v>
      </c>
    </row>
    <row r="24" spans="1:5">
      <c r="A24">
        <v>-1.5428</v>
      </c>
      <c r="B24">
        <v>-1.4608</v>
      </c>
      <c r="C24">
        <v>-0.5392</v>
      </c>
      <c r="D24">
        <v>-1.4608</v>
      </c>
      <c r="E24" t="s">
        <v>14</v>
      </c>
    </row>
    <row r="25" spans="1:5">
      <c r="A25">
        <v>-0.20125</v>
      </c>
      <c r="B25">
        <v>-0.78778</v>
      </c>
      <c r="C25">
        <v>-1.21222</v>
      </c>
      <c r="D25">
        <v>-0.78778</v>
      </c>
      <c r="E25" t="s">
        <v>14</v>
      </c>
    </row>
    <row r="26" spans="1:5">
      <c r="A26">
        <v>-1.47639</v>
      </c>
      <c r="B26">
        <v>-2.8236</v>
      </c>
      <c r="C26">
        <v>-2.8236</v>
      </c>
      <c r="D26">
        <v>-1.8236</v>
      </c>
      <c r="E26" t="s">
        <v>14</v>
      </c>
    </row>
    <row r="27" spans="1:5">
      <c r="A27">
        <v>-0.54642</v>
      </c>
      <c r="B27">
        <v>-9.70231</v>
      </c>
      <c r="C27">
        <v>-6.70231</v>
      </c>
      <c r="D27">
        <v>-8.70231</v>
      </c>
      <c r="E27" t="s">
        <v>14</v>
      </c>
    </row>
    <row r="28" spans="1:5">
      <c r="A28">
        <v>-0.20279</v>
      </c>
      <c r="B28">
        <v>-3.19569</v>
      </c>
      <c r="C28">
        <v>-2.19569</v>
      </c>
      <c r="D28">
        <v>-2.19569</v>
      </c>
      <c r="E28" t="s">
        <v>14</v>
      </c>
    </row>
    <row r="29" spans="1:5">
      <c r="A29">
        <v>-0.10153</v>
      </c>
      <c r="B29">
        <v>-5.61619</v>
      </c>
      <c r="C29">
        <v>-4.61619</v>
      </c>
      <c r="D29">
        <v>-1.61619</v>
      </c>
      <c r="E29" t="s">
        <v>14</v>
      </c>
    </row>
    <row r="30" spans="1:5">
      <c r="A30">
        <v>-0.54642</v>
      </c>
      <c r="B30">
        <v>-10.70231</v>
      </c>
      <c r="C30">
        <v>-4.70231</v>
      </c>
      <c r="D30">
        <v>-4.70231</v>
      </c>
      <c r="E30" t="s">
        <v>14</v>
      </c>
    </row>
    <row r="31" spans="1:5">
      <c r="A31">
        <v>-0.20279</v>
      </c>
      <c r="B31">
        <v>-7.14586</v>
      </c>
      <c r="C31">
        <v>-1.14586</v>
      </c>
      <c r="D31">
        <v>-1.14586</v>
      </c>
      <c r="E31" t="s">
        <v>14</v>
      </c>
    </row>
    <row r="32" spans="1:5">
      <c r="A32">
        <v>-0.10153</v>
      </c>
      <c r="B32">
        <v>-4.57405</v>
      </c>
      <c r="C32">
        <v>-2.57405</v>
      </c>
      <c r="D32">
        <v>-1.57405</v>
      </c>
      <c r="E32" t="s">
        <v>14</v>
      </c>
    </row>
    <row r="33" spans="1:5">
      <c r="A33">
        <v>-0.64642</v>
      </c>
      <c r="B33">
        <v>-6.65938</v>
      </c>
      <c r="C33">
        <v>-4.65938</v>
      </c>
      <c r="D33">
        <v>-3.65938</v>
      </c>
      <c r="E33" t="s">
        <v>14</v>
      </c>
    </row>
    <row r="34" spans="1:5">
      <c r="A34">
        <v>-0.20279</v>
      </c>
      <c r="B34">
        <v>-5.19569</v>
      </c>
      <c r="C34">
        <v>-3.19569</v>
      </c>
      <c r="D34">
        <v>-2.19569</v>
      </c>
      <c r="E34" t="s">
        <v>14</v>
      </c>
    </row>
    <row r="35" spans="1:5">
      <c r="A35">
        <v>-1.10153</v>
      </c>
      <c r="B35">
        <v>-1.01877</v>
      </c>
      <c r="C35">
        <v>-0.98123</v>
      </c>
      <c r="D35">
        <v>-1.01877</v>
      </c>
      <c r="E35" t="s">
        <v>14</v>
      </c>
    </row>
    <row r="36" spans="1:5">
      <c r="A36">
        <v>-0.54642</v>
      </c>
      <c r="B36">
        <v>-2.23981</v>
      </c>
      <c r="C36">
        <v>-2.23981</v>
      </c>
      <c r="D36">
        <v>-2.23981</v>
      </c>
      <c r="E36" t="s">
        <v>14</v>
      </c>
    </row>
    <row r="37" spans="1:5">
      <c r="A37">
        <v>-0.20279</v>
      </c>
      <c r="B37">
        <v>-1.37086</v>
      </c>
      <c r="C37">
        <v>-0.62914</v>
      </c>
      <c r="D37">
        <v>-1.37086</v>
      </c>
      <c r="E37" t="s">
        <v>14</v>
      </c>
    </row>
    <row r="44" spans="1:5">
      <c r="A44">
        <v>-0.10267</v>
      </c>
      <c r="B44">
        <v>-4.82858</v>
      </c>
      <c r="C44">
        <v>-1.875</v>
      </c>
      <c r="D44">
        <v>-2.97755</v>
      </c>
      <c r="E44" t="s">
        <v>15</v>
      </c>
    </row>
    <row r="45" spans="1:5">
      <c r="A45">
        <v>-1.1033</v>
      </c>
      <c r="B45">
        <v>-12.27887</v>
      </c>
      <c r="C45">
        <v>-7.56765</v>
      </c>
      <c r="D45">
        <v>-9.48844</v>
      </c>
      <c r="E45" t="s">
        <v>15</v>
      </c>
    </row>
    <row r="46" spans="1:5">
      <c r="A46">
        <v>-0.4499</v>
      </c>
      <c r="B46">
        <v>-6.31236</v>
      </c>
      <c r="C46">
        <v>-3.27603</v>
      </c>
      <c r="D46">
        <v>-4.27424</v>
      </c>
      <c r="E46" t="s">
        <v>15</v>
      </c>
    </row>
    <row r="47" spans="1:5">
      <c r="A47">
        <v>-0.19792</v>
      </c>
      <c r="B47">
        <v>-6.98689</v>
      </c>
      <c r="C47">
        <v>-2.57079</v>
      </c>
      <c r="D47">
        <v>-3.62153</v>
      </c>
      <c r="E47" t="s">
        <v>15</v>
      </c>
    </row>
    <row r="48" spans="1:5">
      <c r="A48">
        <v>-1.1033</v>
      </c>
      <c r="B48">
        <v>-13.70029</v>
      </c>
      <c r="C48">
        <v>-8.9098</v>
      </c>
      <c r="D48">
        <v>-8.24625</v>
      </c>
      <c r="E48" t="s">
        <v>15</v>
      </c>
    </row>
    <row r="49" spans="1:5">
      <c r="A49">
        <v>-1.4499</v>
      </c>
      <c r="B49">
        <v>-8.922</v>
      </c>
      <c r="C49">
        <v>-3.72691</v>
      </c>
      <c r="D49">
        <v>-5.31264</v>
      </c>
      <c r="E49" t="s">
        <v>15</v>
      </c>
    </row>
    <row r="50" spans="1:5">
      <c r="A50">
        <v>-0.10267</v>
      </c>
      <c r="B50">
        <v>-7.52558</v>
      </c>
      <c r="C50">
        <v>-4.42159</v>
      </c>
      <c r="D50">
        <v>-2.8501</v>
      </c>
      <c r="E50" t="s">
        <v>15</v>
      </c>
    </row>
    <row r="51" spans="1:5">
      <c r="A51">
        <v>-1.1033</v>
      </c>
      <c r="B51">
        <v>-13.15095</v>
      </c>
      <c r="C51">
        <v>-9.73324</v>
      </c>
      <c r="D51">
        <v>-7.76618</v>
      </c>
      <c r="E51" t="s">
        <v>15</v>
      </c>
    </row>
    <row r="52" spans="1:5">
      <c r="A52">
        <v>-0.4499</v>
      </c>
      <c r="B52">
        <v>-9.1552</v>
      </c>
      <c r="C52">
        <v>-5.96033</v>
      </c>
      <c r="D52">
        <v>-4.27424</v>
      </c>
      <c r="E52" t="s">
        <v>15</v>
      </c>
    </row>
    <row r="53" spans="1:5">
      <c r="A53">
        <v>-0.10267</v>
      </c>
      <c r="B53">
        <v>-3.06855</v>
      </c>
      <c r="C53">
        <v>-2.22634</v>
      </c>
      <c r="D53">
        <v>-2.68164</v>
      </c>
      <c r="E53" t="s">
        <v>15</v>
      </c>
    </row>
    <row r="54" spans="1:5">
      <c r="A54">
        <v>-1.1033</v>
      </c>
      <c r="B54">
        <v>-8.44869</v>
      </c>
      <c r="C54">
        <v>-5.29322</v>
      </c>
      <c r="D54">
        <v>-7.38341</v>
      </c>
      <c r="E54" t="s">
        <v>15</v>
      </c>
    </row>
    <row r="55" spans="1:5">
      <c r="A55">
        <v>-0.4499</v>
      </c>
      <c r="B55">
        <v>-4.62885</v>
      </c>
      <c r="C55">
        <v>-3.02856</v>
      </c>
      <c r="D55">
        <v>-4.04521</v>
      </c>
      <c r="E55" t="s">
        <v>15</v>
      </c>
    </row>
    <row r="56" spans="1:5">
      <c r="A56">
        <v>-0.16652</v>
      </c>
      <c r="B56">
        <v>-4.64295</v>
      </c>
      <c r="C56">
        <v>-1.69973</v>
      </c>
      <c r="D56">
        <v>-2.81534</v>
      </c>
      <c r="E56" t="s">
        <v>15</v>
      </c>
    </row>
    <row r="57" spans="1:5">
      <c r="A57">
        <v>-2.45123</v>
      </c>
      <c r="B57">
        <v>-11.83555</v>
      </c>
      <c r="C57">
        <v>-7.14906</v>
      </c>
      <c r="D57">
        <v>-9.10103</v>
      </c>
      <c r="E57" t="s">
        <v>15</v>
      </c>
    </row>
    <row r="58" spans="1:5">
      <c r="A58">
        <v>-0.40167</v>
      </c>
      <c r="B58">
        <v>-6.04767</v>
      </c>
      <c r="C58">
        <v>-3.02611</v>
      </c>
      <c r="D58">
        <v>-4.04293</v>
      </c>
      <c r="E58" t="s">
        <v>15</v>
      </c>
    </row>
    <row r="59" spans="1:5">
      <c r="A59">
        <v>-0.16652</v>
      </c>
      <c r="B59">
        <v>-6.80668</v>
      </c>
      <c r="C59">
        <v>-2.40064</v>
      </c>
      <c r="D59">
        <v>-3.46405</v>
      </c>
      <c r="E59" t="s">
        <v>15</v>
      </c>
    </row>
    <row r="60" spans="1:5">
      <c r="A60">
        <v>-1.01361</v>
      </c>
      <c r="B60">
        <v>-13.25697</v>
      </c>
      <c r="C60">
        <v>-8.49121</v>
      </c>
      <c r="D60">
        <v>-7.85883</v>
      </c>
      <c r="E60" t="s">
        <v>15</v>
      </c>
    </row>
    <row r="61" spans="1:5">
      <c r="A61">
        <v>-0.40167</v>
      </c>
      <c r="B61">
        <v>-8.66749</v>
      </c>
      <c r="C61">
        <v>-3.4866</v>
      </c>
      <c r="D61">
        <v>-5.09023</v>
      </c>
      <c r="E61" t="s">
        <v>15</v>
      </c>
    </row>
    <row r="62" spans="1:5">
      <c r="A62">
        <v>-0.16652</v>
      </c>
      <c r="B62">
        <v>-7.34151</v>
      </c>
      <c r="C62">
        <v>-4.24778</v>
      </c>
      <c r="D62">
        <v>-2.68924</v>
      </c>
      <c r="E62" t="s">
        <v>15</v>
      </c>
    </row>
    <row r="63" spans="1:5">
      <c r="A63">
        <v>-1.31361</v>
      </c>
      <c r="B63">
        <v>-12.68664</v>
      </c>
      <c r="C63">
        <v>-9.29483</v>
      </c>
      <c r="D63">
        <v>-7.36042</v>
      </c>
      <c r="E63" t="s">
        <v>15</v>
      </c>
    </row>
    <row r="64" spans="1:5">
      <c r="A64">
        <v>-0.40167</v>
      </c>
      <c r="B64">
        <v>-8.89051</v>
      </c>
      <c r="C64">
        <v>-5.71041</v>
      </c>
      <c r="D64">
        <v>-4.04293</v>
      </c>
      <c r="E64" t="s">
        <v>15</v>
      </c>
    </row>
    <row r="65" spans="1:5">
      <c r="A65">
        <v>-0.16652</v>
      </c>
      <c r="B65">
        <v>-2.87678</v>
      </c>
      <c r="C65">
        <v>-2.04528</v>
      </c>
      <c r="D65">
        <v>-2.51405</v>
      </c>
      <c r="E65" t="s">
        <v>15</v>
      </c>
    </row>
    <row r="66" spans="1:5">
      <c r="A66">
        <v>-1.11361</v>
      </c>
      <c r="B66">
        <v>-7.96213</v>
      </c>
      <c r="C66">
        <v>-4.83379</v>
      </c>
      <c r="D66">
        <v>-6.95819</v>
      </c>
      <c r="E66" t="s">
        <v>15</v>
      </c>
    </row>
    <row r="67" spans="1:5">
      <c r="A67">
        <v>-0.40167</v>
      </c>
      <c r="B67">
        <v>-4.35175</v>
      </c>
      <c r="C67">
        <v>-2.76691</v>
      </c>
      <c r="D67">
        <v>-3.80304</v>
      </c>
      <c r="E67" t="s">
        <v>15</v>
      </c>
    </row>
    <row r="68" spans="1:5">
      <c r="A68">
        <v>-0.16858</v>
      </c>
      <c r="B68">
        <v>-4.63433</v>
      </c>
      <c r="C68">
        <v>-1.69158</v>
      </c>
      <c r="D68">
        <v>-2.8078</v>
      </c>
      <c r="E68" t="s">
        <v>15</v>
      </c>
    </row>
    <row r="69" spans="1:5">
      <c r="A69">
        <v>-1.51953</v>
      </c>
      <c r="B69">
        <v>-11.76414</v>
      </c>
      <c r="C69">
        <v>-7.08163</v>
      </c>
      <c r="D69">
        <v>-9.03862</v>
      </c>
      <c r="E69" t="s">
        <v>15</v>
      </c>
    </row>
    <row r="70" spans="1:5">
      <c r="A70">
        <v>-0.40485</v>
      </c>
      <c r="B70">
        <v>-6.04214</v>
      </c>
      <c r="C70">
        <v>-3.02088</v>
      </c>
      <c r="D70">
        <v>-4.0381</v>
      </c>
      <c r="E70" t="s">
        <v>15</v>
      </c>
    </row>
    <row r="71" spans="1:5">
      <c r="A71">
        <v>-0.16858</v>
      </c>
      <c r="B71">
        <v>-6.773</v>
      </c>
      <c r="C71">
        <v>-2.36883</v>
      </c>
      <c r="D71">
        <v>-3.43461</v>
      </c>
      <c r="E71" t="s">
        <v>15</v>
      </c>
    </row>
    <row r="72" spans="1:5">
      <c r="A72">
        <v>-1.11953</v>
      </c>
      <c r="B72">
        <v>-13.18556</v>
      </c>
      <c r="C72">
        <v>-8.42378</v>
      </c>
      <c r="D72">
        <v>-7.79643</v>
      </c>
      <c r="E72" t="s">
        <v>15</v>
      </c>
    </row>
    <row r="73" spans="1:5">
      <c r="A73">
        <v>-0.40485</v>
      </c>
      <c r="B73">
        <v>-8.6235</v>
      </c>
      <c r="C73">
        <v>-3.44506</v>
      </c>
      <c r="D73">
        <v>-5.05178</v>
      </c>
      <c r="E73" t="s">
        <v>15</v>
      </c>
    </row>
    <row r="74" spans="1:5">
      <c r="A74">
        <v>-0.08339</v>
      </c>
      <c r="B74">
        <v>-7.33848</v>
      </c>
      <c r="C74">
        <v>-4.24493</v>
      </c>
      <c r="D74">
        <v>-2.68659</v>
      </c>
      <c r="E74" t="s">
        <v>15</v>
      </c>
    </row>
    <row r="75" spans="1:5">
      <c r="A75">
        <v>-1.01953</v>
      </c>
      <c r="B75">
        <v>-12.67796</v>
      </c>
      <c r="C75">
        <v>-9.28663</v>
      </c>
      <c r="D75">
        <v>-7.35283</v>
      </c>
      <c r="E75" t="s">
        <v>15</v>
      </c>
    </row>
    <row r="76" spans="1:5">
      <c r="A76">
        <v>-0.23868</v>
      </c>
      <c r="B76">
        <v>-8.88498</v>
      </c>
      <c r="C76">
        <v>-5.70518</v>
      </c>
      <c r="D76">
        <v>-4.0381</v>
      </c>
      <c r="E76" t="s">
        <v>15</v>
      </c>
    </row>
    <row r="77" spans="1:5">
      <c r="A77">
        <v>-0.16858</v>
      </c>
      <c r="B77">
        <v>-2.88319</v>
      </c>
      <c r="C77">
        <v>-2.05133</v>
      </c>
      <c r="D77">
        <v>-2.51966</v>
      </c>
      <c r="E77" t="s">
        <v>15</v>
      </c>
    </row>
    <row r="78" spans="1:5">
      <c r="A78">
        <v>-1.01953</v>
      </c>
      <c r="B78">
        <v>-7.97536</v>
      </c>
      <c r="C78">
        <v>-4.84629</v>
      </c>
      <c r="D78">
        <v>-6.96976</v>
      </c>
      <c r="E78" t="s">
        <v>15</v>
      </c>
    </row>
    <row r="79" spans="1:5">
      <c r="A79">
        <v>-0.40485</v>
      </c>
      <c r="B79">
        <v>-4.35915</v>
      </c>
      <c r="C79">
        <v>-2.7739</v>
      </c>
      <c r="D79">
        <v>-3.80951</v>
      </c>
      <c r="E79" t="s">
        <v>15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workbookViewId="0">
      <selection activeCell="G3" sqref="G3"/>
    </sheetView>
  </sheetViews>
  <sheetFormatPr defaultColWidth="9" defaultRowHeight="13.8" outlineLevelCol="4"/>
  <cols>
    <col min="1" max="1" width="11.4444444444444" customWidth="1"/>
    <col min="2" max="2" width="11.1111111111111" customWidth="1"/>
    <col min="3" max="3" width="11.7777777777778" customWidth="1"/>
    <col min="5" max="5" width="14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5">
      <c r="A2">
        <v>85.85907</v>
      </c>
      <c r="B2">
        <v>429.87446</v>
      </c>
      <c r="C2">
        <v>304.95322</v>
      </c>
      <c r="D2">
        <v>330.07729</v>
      </c>
      <c r="E2" t="s">
        <v>14</v>
      </c>
    </row>
    <row r="3" spans="1:5">
      <c r="A3">
        <v>131.23822</v>
      </c>
      <c r="B3">
        <v>681.42127</v>
      </c>
      <c r="C3">
        <v>433.99631</v>
      </c>
      <c r="D3">
        <v>600.70789</v>
      </c>
      <c r="E3" t="s">
        <v>14</v>
      </c>
    </row>
    <row r="4" spans="1:5">
      <c r="A4">
        <v>149.85027</v>
      </c>
      <c r="B4">
        <v>447.6873</v>
      </c>
      <c r="C4">
        <v>286.70341</v>
      </c>
      <c r="D4">
        <v>350.7659</v>
      </c>
      <c r="E4" t="s">
        <v>14</v>
      </c>
    </row>
    <row r="5" spans="1:5">
      <c r="A5">
        <v>77.86457</v>
      </c>
      <c r="B5">
        <v>566.57986</v>
      </c>
      <c r="C5">
        <v>362.33662</v>
      </c>
      <c r="D5">
        <v>413.84875</v>
      </c>
      <c r="E5" t="s">
        <v>14</v>
      </c>
    </row>
    <row r="6" spans="1:5">
      <c r="A6">
        <v>185.30484</v>
      </c>
      <c r="B6">
        <v>726.78812</v>
      </c>
      <c r="C6">
        <v>316.3809</v>
      </c>
      <c r="D6">
        <v>361.35968</v>
      </c>
      <c r="E6" t="s">
        <v>14</v>
      </c>
    </row>
    <row r="7" spans="1:5">
      <c r="A7">
        <v>177.54486</v>
      </c>
      <c r="B7">
        <v>618.51629</v>
      </c>
      <c r="C7">
        <v>297.94687</v>
      </c>
      <c r="D7">
        <v>340.30494</v>
      </c>
      <c r="E7" t="s">
        <v>14</v>
      </c>
    </row>
    <row r="8" spans="1:5">
      <c r="A8">
        <v>41.52777</v>
      </c>
      <c r="B8">
        <v>549.38484</v>
      </c>
      <c r="C8">
        <v>346.73845</v>
      </c>
      <c r="D8">
        <v>315.07922</v>
      </c>
      <c r="E8" t="s">
        <v>14</v>
      </c>
    </row>
    <row r="9" spans="1:5">
      <c r="A9">
        <v>45.93338</v>
      </c>
      <c r="B9">
        <v>625.20023</v>
      </c>
      <c r="C9">
        <v>426.30893</v>
      </c>
      <c r="D9">
        <v>423.6983</v>
      </c>
      <c r="E9" t="s">
        <v>14</v>
      </c>
    </row>
    <row r="10" spans="1:5">
      <c r="A10">
        <v>83.08378</v>
      </c>
      <c r="B10">
        <v>572.8818</v>
      </c>
      <c r="C10">
        <v>372.07789</v>
      </c>
      <c r="D10">
        <v>350.7659</v>
      </c>
      <c r="E10" t="s">
        <v>14</v>
      </c>
    </row>
    <row r="11" spans="1:5">
      <c r="A11">
        <v>103.81943</v>
      </c>
      <c r="B11">
        <v>305.97454</v>
      </c>
      <c r="C11">
        <v>340.96581</v>
      </c>
      <c r="D11">
        <v>300.1984</v>
      </c>
      <c r="E11" t="s">
        <v>14</v>
      </c>
    </row>
    <row r="12" spans="1:5">
      <c r="A12">
        <v>59.0572</v>
      </c>
      <c r="B12">
        <v>375.88651</v>
      </c>
      <c r="C12">
        <v>280.92097</v>
      </c>
      <c r="D12">
        <v>356.81778</v>
      </c>
      <c r="E12" t="s">
        <v>14</v>
      </c>
    </row>
    <row r="13" spans="1:5">
      <c r="A13">
        <v>83.08378</v>
      </c>
      <c r="B13">
        <v>320.59337</v>
      </c>
      <c r="C13">
        <v>324.83555</v>
      </c>
      <c r="D13">
        <v>304.3287</v>
      </c>
      <c r="E13" t="s">
        <v>14</v>
      </c>
    </row>
    <row r="14" spans="1:5">
      <c r="A14">
        <v>74.34927</v>
      </c>
      <c r="B14">
        <v>450.01353</v>
      </c>
      <c r="C14">
        <v>284.17721</v>
      </c>
      <c r="D14">
        <v>353.43768</v>
      </c>
      <c r="E14" t="s">
        <v>14</v>
      </c>
    </row>
    <row r="15" spans="1:5">
      <c r="A15">
        <v>90.37058</v>
      </c>
      <c r="B15">
        <v>740.61701</v>
      </c>
      <c r="C15">
        <v>496.48699</v>
      </c>
      <c r="D15">
        <v>660.83539</v>
      </c>
      <c r="E15" t="s">
        <v>14</v>
      </c>
    </row>
    <row r="16" spans="1:5">
      <c r="A16">
        <v>43.97555</v>
      </c>
      <c r="B16">
        <v>471.13709</v>
      </c>
      <c r="C16">
        <v>259.45413</v>
      </c>
      <c r="D16">
        <v>377.42861</v>
      </c>
      <c r="E16" t="s">
        <v>14</v>
      </c>
    </row>
    <row r="17" spans="1:5">
      <c r="A17">
        <v>36.27059</v>
      </c>
      <c r="B17">
        <v>597.58962</v>
      </c>
      <c r="C17">
        <v>326.11531</v>
      </c>
      <c r="D17">
        <v>372.47871</v>
      </c>
      <c r="E17" t="s">
        <v>14</v>
      </c>
    </row>
    <row r="18" spans="1:5">
      <c r="A18">
        <v>64.55041</v>
      </c>
      <c r="B18">
        <v>782.55877</v>
      </c>
      <c r="C18">
        <v>397.79753</v>
      </c>
      <c r="D18">
        <v>454.35133</v>
      </c>
      <c r="E18" t="s">
        <v>14</v>
      </c>
    </row>
    <row r="19" spans="1:5">
      <c r="A19">
        <v>82.45416</v>
      </c>
      <c r="B19">
        <v>658.49968</v>
      </c>
      <c r="C19">
        <v>280.85826</v>
      </c>
      <c r="D19">
        <v>320.7877</v>
      </c>
      <c r="E19" t="s">
        <v>14</v>
      </c>
    </row>
    <row r="20" spans="1:5">
      <c r="A20">
        <v>103.63026</v>
      </c>
      <c r="B20">
        <v>563.70774</v>
      </c>
      <c r="C20">
        <v>362.26999</v>
      </c>
      <c r="D20">
        <v>337.10671</v>
      </c>
      <c r="E20" t="s">
        <v>14</v>
      </c>
    </row>
    <row r="21" spans="1:5">
      <c r="A21">
        <v>158.09537</v>
      </c>
      <c r="B21">
        <v>651.41368</v>
      </c>
      <c r="C21">
        <v>452.6077</v>
      </c>
      <c r="D21">
        <v>457.90253</v>
      </c>
      <c r="E21" t="s">
        <v>14</v>
      </c>
    </row>
    <row r="22" spans="1:5">
      <c r="A22">
        <v>82.45416</v>
      </c>
      <c r="B22">
        <v>591.38791</v>
      </c>
      <c r="C22">
        <v>391.56727</v>
      </c>
      <c r="D22">
        <v>377.42861</v>
      </c>
      <c r="E22" t="s">
        <v>14</v>
      </c>
    </row>
    <row r="23" spans="1:5">
      <c r="A23">
        <v>67.35967</v>
      </c>
      <c r="B23">
        <v>310.78735</v>
      </c>
      <c r="C23">
        <v>331.35291</v>
      </c>
      <c r="D23">
        <v>295.01997</v>
      </c>
      <c r="E23" t="s">
        <v>14</v>
      </c>
    </row>
    <row r="24" spans="1:5">
      <c r="A24">
        <v>96.82562</v>
      </c>
      <c r="B24">
        <v>396.49484</v>
      </c>
      <c r="C24">
        <v>260.61924</v>
      </c>
      <c r="D24">
        <v>376.37929</v>
      </c>
      <c r="E24" t="s">
        <v>14</v>
      </c>
    </row>
    <row r="25" spans="1:5">
      <c r="A25">
        <v>109.93888</v>
      </c>
      <c r="B25">
        <v>337.95228</v>
      </c>
      <c r="C25">
        <v>312.44461</v>
      </c>
      <c r="D25">
        <v>320.80804</v>
      </c>
      <c r="E25" t="s">
        <v>14</v>
      </c>
    </row>
    <row r="26" spans="1:5">
      <c r="A26">
        <v>52.056</v>
      </c>
      <c r="B26">
        <v>494.23672</v>
      </c>
      <c r="C26">
        <v>410.76563</v>
      </c>
      <c r="D26">
        <v>403.17122</v>
      </c>
      <c r="E26" t="s">
        <v>14</v>
      </c>
    </row>
    <row r="27" spans="1:5">
      <c r="A27">
        <v>198.02583</v>
      </c>
      <c r="B27">
        <v>826.87038</v>
      </c>
      <c r="C27">
        <v>583.00012</v>
      </c>
      <c r="D27">
        <v>747.35281</v>
      </c>
      <c r="E27" t="s">
        <v>14</v>
      </c>
    </row>
    <row r="28" spans="1:5">
      <c r="A28">
        <v>122.30211</v>
      </c>
      <c r="B28">
        <v>517.72661</v>
      </c>
      <c r="C28">
        <v>375.52618</v>
      </c>
      <c r="D28">
        <v>428.91502</v>
      </c>
      <c r="E28" t="s">
        <v>14</v>
      </c>
    </row>
    <row r="29" spans="1:5">
      <c r="A29">
        <v>73.36756</v>
      </c>
      <c r="B29">
        <v>650.13443</v>
      </c>
      <c r="C29">
        <v>497.82751</v>
      </c>
      <c r="D29">
        <v>388.08102</v>
      </c>
      <c r="E29" t="s">
        <v>14</v>
      </c>
    </row>
    <row r="30" spans="1:5">
      <c r="A30">
        <v>98.02583</v>
      </c>
      <c r="B30">
        <v>864.63837</v>
      </c>
      <c r="C30">
        <v>501.62955</v>
      </c>
      <c r="D30">
        <v>572.9456</v>
      </c>
      <c r="E30" t="s">
        <v>14</v>
      </c>
    </row>
    <row r="31" spans="1:5">
      <c r="A31">
        <v>111.23401</v>
      </c>
      <c r="B31">
        <v>721.38579</v>
      </c>
      <c r="C31">
        <v>307.72244</v>
      </c>
      <c r="D31">
        <v>351.47064</v>
      </c>
      <c r="E31" t="s">
        <v>14</v>
      </c>
    </row>
    <row r="32" spans="1:5">
      <c r="A32">
        <v>47.16486</v>
      </c>
      <c r="B32">
        <v>596.73836</v>
      </c>
      <c r="C32">
        <v>397.13511</v>
      </c>
      <c r="D32">
        <v>384.94261</v>
      </c>
      <c r="E32" t="s">
        <v>14</v>
      </c>
    </row>
    <row r="33" spans="1:5">
      <c r="A33">
        <v>98.02583</v>
      </c>
      <c r="B33">
        <v>699.51354</v>
      </c>
      <c r="C33">
        <v>499.73833</v>
      </c>
      <c r="D33">
        <v>517.90799</v>
      </c>
      <c r="E33" t="s">
        <v>14</v>
      </c>
    </row>
    <row r="34" spans="1:5">
      <c r="A34">
        <v>72.30211</v>
      </c>
      <c r="B34">
        <v>629.13467</v>
      </c>
      <c r="C34">
        <v>430.28833</v>
      </c>
      <c r="D34">
        <v>428.91502</v>
      </c>
      <c r="E34" t="s">
        <v>14</v>
      </c>
    </row>
    <row r="35" spans="1:5">
      <c r="A35">
        <v>73.36756</v>
      </c>
      <c r="B35">
        <v>359.12183</v>
      </c>
      <c r="C35">
        <v>295.68231</v>
      </c>
      <c r="D35">
        <v>340.90319</v>
      </c>
      <c r="E35" t="s">
        <v>14</v>
      </c>
    </row>
    <row r="36" spans="1:5">
      <c r="A36">
        <v>52.28044</v>
      </c>
      <c r="B36">
        <v>454.94543</v>
      </c>
      <c r="C36">
        <v>378.1102</v>
      </c>
      <c r="D36">
        <v>431.86558</v>
      </c>
      <c r="E36" t="s">
        <v>14</v>
      </c>
    </row>
    <row r="37" spans="1:5">
      <c r="A37">
        <v>77.86381</v>
      </c>
      <c r="B37">
        <v>389.18129</v>
      </c>
      <c r="C37">
        <v>268.12436</v>
      </c>
      <c r="D37">
        <v>369.43722</v>
      </c>
      <c r="E37" t="s">
        <v>14</v>
      </c>
    </row>
    <row r="42" ht="19.9" customHeight="1"/>
    <row r="43" ht="19.9" customHeight="1"/>
    <row r="44" spans="1:5">
      <c r="A44">
        <v>80.20609</v>
      </c>
      <c r="B44">
        <v>425.84055</v>
      </c>
      <c r="C44">
        <v>158.74482</v>
      </c>
      <c r="D44">
        <v>267.63604</v>
      </c>
      <c r="E44" t="s">
        <v>15</v>
      </c>
    </row>
    <row r="45" spans="1:5">
      <c r="A45">
        <v>132.60021</v>
      </c>
      <c r="B45">
        <v>1082.89416</v>
      </c>
      <c r="C45">
        <v>640.70747</v>
      </c>
      <c r="D45">
        <v>852.86442</v>
      </c>
      <c r="E45" t="s">
        <v>15</v>
      </c>
    </row>
    <row r="46" spans="1:5">
      <c r="A46">
        <v>54.07074</v>
      </c>
      <c r="B46">
        <v>556.69744</v>
      </c>
      <c r="C46">
        <v>277.3617</v>
      </c>
      <c r="D46">
        <v>384.18843</v>
      </c>
      <c r="E46" t="s">
        <v>15</v>
      </c>
    </row>
    <row r="47" spans="1:5">
      <c r="A47">
        <v>118.9339</v>
      </c>
      <c r="B47">
        <v>616.18582</v>
      </c>
      <c r="C47">
        <v>217.65384</v>
      </c>
      <c r="D47">
        <v>325.51977</v>
      </c>
      <c r="E47" t="s">
        <v>15</v>
      </c>
    </row>
    <row r="48" spans="1:5">
      <c r="A48">
        <v>132.60021</v>
      </c>
      <c r="B48">
        <v>1208.25162</v>
      </c>
      <c r="C48">
        <v>754.33931</v>
      </c>
      <c r="D48">
        <v>741.2103</v>
      </c>
      <c r="E48" t="s">
        <v>15</v>
      </c>
    </row>
    <row r="49" spans="1:5">
      <c r="A49">
        <v>54.07074</v>
      </c>
      <c r="B49">
        <v>786.84622</v>
      </c>
      <c r="C49">
        <v>315.53518</v>
      </c>
      <c r="D49">
        <v>477.52458</v>
      </c>
      <c r="E49" t="s">
        <v>15</v>
      </c>
    </row>
    <row r="50" spans="1:5">
      <c r="A50">
        <v>61.69699</v>
      </c>
      <c r="B50">
        <v>663.69379</v>
      </c>
      <c r="C50">
        <v>374.34988</v>
      </c>
      <c r="D50">
        <v>256.18033</v>
      </c>
      <c r="E50" t="s">
        <v>15</v>
      </c>
    </row>
    <row r="51" spans="1:5">
      <c r="A51">
        <v>132.60021</v>
      </c>
      <c r="B51">
        <v>1159.80472</v>
      </c>
      <c r="C51">
        <v>824.05586</v>
      </c>
      <c r="D51">
        <v>698.05933</v>
      </c>
      <c r="E51" t="s">
        <v>15</v>
      </c>
    </row>
    <row r="52" spans="1:5">
      <c r="A52">
        <v>54.07074</v>
      </c>
      <c r="B52">
        <v>807.41236</v>
      </c>
      <c r="C52">
        <v>504.62538</v>
      </c>
      <c r="D52">
        <v>384.18843</v>
      </c>
      <c r="E52" t="s">
        <v>15</v>
      </c>
    </row>
    <row r="53" spans="1:5">
      <c r="A53">
        <v>61.69699</v>
      </c>
      <c r="B53">
        <v>270.62043</v>
      </c>
      <c r="C53">
        <v>188.49137</v>
      </c>
      <c r="D53">
        <v>241.0378</v>
      </c>
      <c r="E53" t="s">
        <v>15</v>
      </c>
    </row>
    <row r="54" spans="1:5">
      <c r="A54">
        <v>232.60021</v>
      </c>
      <c r="B54">
        <v>745.10469</v>
      </c>
      <c r="C54">
        <v>448.14581</v>
      </c>
      <c r="D54">
        <v>663.65423</v>
      </c>
      <c r="E54" t="s">
        <v>15</v>
      </c>
    </row>
    <row r="55" spans="1:5">
      <c r="A55">
        <v>54.07074</v>
      </c>
      <c r="B55">
        <v>408.22657</v>
      </c>
      <c r="C55">
        <v>256.41026</v>
      </c>
      <c r="D55">
        <v>363.60164</v>
      </c>
      <c r="E55" t="s">
        <v>15</v>
      </c>
    </row>
    <row r="56" spans="1:5">
      <c r="A56">
        <v>80.05086</v>
      </c>
      <c r="B56">
        <v>409.47012</v>
      </c>
      <c r="C56">
        <v>143.90564</v>
      </c>
      <c r="D56">
        <v>253.05513</v>
      </c>
      <c r="E56" t="s">
        <v>15</v>
      </c>
    </row>
    <row r="57" spans="1:5">
      <c r="A57">
        <v>294.6015</v>
      </c>
      <c r="B57">
        <v>1043.79767</v>
      </c>
      <c r="C57">
        <v>605.26797</v>
      </c>
      <c r="D57">
        <v>818.04173</v>
      </c>
      <c r="E57" t="s">
        <v>15</v>
      </c>
    </row>
    <row r="58" spans="1:5">
      <c r="A58">
        <v>48.27433</v>
      </c>
      <c r="B58">
        <v>533.35463</v>
      </c>
      <c r="C58">
        <v>256.20231</v>
      </c>
      <c r="D58">
        <v>363.39732</v>
      </c>
      <c r="E58" t="s">
        <v>15</v>
      </c>
    </row>
    <row r="59" spans="1:5">
      <c r="A59">
        <v>82.4804</v>
      </c>
      <c r="B59">
        <v>600.29301</v>
      </c>
      <c r="C59">
        <v>203.2476</v>
      </c>
      <c r="D59">
        <v>311.36426</v>
      </c>
      <c r="E59" t="s">
        <v>15</v>
      </c>
    </row>
    <row r="60" spans="1:5">
      <c r="A60">
        <v>221.82108</v>
      </c>
      <c r="B60">
        <v>1169.15513</v>
      </c>
      <c r="C60">
        <v>718.89981</v>
      </c>
      <c r="D60">
        <v>706.38761</v>
      </c>
      <c r="E60" t="s">
        <v>15</v>
      </c>
    </row>
    <row r="61" spans="1:5">
      <c r="A61">
        <v>48.27433</v>
      </c>
      <c r="B61">
        <v>764.40096</v>
      </c>
      <c r="C61">
        <v>295.1894</v>
      </c>
      <c r="D61">
        <v>457.53291</v>
      </c>
      <c r="E61" t="s">
        <v>15</v>
      </c>
    </row>
    <row r="62" spans="1:5">
      <c r="A62">
        <v>80.05086</v>
      </c>
      <c r="B62">
        <v>647.46</v>
      </c>
      <c r="C62">
        <v>359.63456</v>
      </c>
      <c r="D62">
        <v>241.72112</v>
      </c>
      <c r="E62" t="s">
        <v>15</v>
      </c>
    </row>
    <row r="63" spans="1:5">
      <c r="A63">
        <v>121.82108</v>
      </c>
      <c r="B63">
        <v>1118.85671</v>
      </c>
      <c r="C63">
        <v>786.93802</v>
      </c>
      <c r="D63">
        <v>661.58751</v>
      </c>
      <c r="E63" t="s">
        <v>15</v>
      </c>
    </row>
    <row r="64" spans="1:5">
      <c r="A64">
        <v>48.27433</v>
      </c>
      <c r="B64">
        <v>784.06955</v>
      </c>
      <c r="C64">
        <v>483.466</v>
      </c>
      <c r="D64">
        <v>363.39732</v>
      </c>
      <c r="E64" t="s">
        <v>15</v>
      </c>
    </row>
    <row r="65" spans="1:5">
      <c r="A65">
        <v>60.03814</v>
      </c>
      <c r="B65">
        <v>253.70846</v>
      </c>
      <c r="C65">
        <v>173.16129</v>
      </c>
      <c r="D65">
        <v>225.97454</v>
      </c>
      <c r="E65" t="s">
        <v>15</v>
      </c>
    </row>
    <row r="66" spans="1:5">
      <c r="A66">
        <v>121.82108</v>
      </c>
      <c r="B66">
        <v>702.19358</v>
      </c>
      <c r="C66">
        <v>409.24849</v>
      </c>
      <c r="D66">
        <v>625.43391</v>
      </c>
      <c r="E66" t="s">
        <v>15</v>
      </c>
    </row>
    <row r="67" spans="1:5">
      <c r="A67">
        <v>48.27433</v>
      </c>
      <c r="B67">
        <v>383.78813</v>
      </c>
      <c r="C67">
        <v>234.25773</v>
      </c>
      <c r="D67">
        <v>341.83467</v>
      </c>
      <c r="E67" t="s">
        <v>15</v>
      </c>
    </row>
    <row r="68" spans="1:5">
      <c r="A68">
        <v>160.78418</v>
      </c>
      <c r="B68">
        <v>408.7092</v>
      </c>
      <c r="C68">
        <v>143.21589</v>
      </c>
      <c r="D68">
        <v>252.37739</v>
      </c>
      <c r="E68" t="s">
        <v>15</v>
      </c>
    </row>
    <row r="69" spans="1:5">
      <c r="A69">
        <v>122.53237</v>
      </c>
      <c r="B69">
        <v>1037.49971</v>
      </c>
      <c r="C69">
        <v>599.55911</v>
      </c>
      <c r="D69">
        <v>812.43223</v>
      </c>
      <c r="E69" t="s">
        <v>15</v>
      </c>
    </row>
    <row r="70" spans="1:5">
      <c r="A70">
        <v>97.31297</v>
      </c>
      <c r="B70">
        <v>532.86699</v>
      </c>
      <c r="C70">
        <v>255.76028</v>
      </c>
      <c r="D70">
        <v>362.96298</v>
      </c>
      <c r="E70" t="s">
        <v>15</v>
      </c>
    </row>
    <row r="71" spans="1:5">
      <c r="A71">
        <v>101.30696</v>
      </c>
      <c r="B71">
        <v>597.32203</v>
      </c>
      <c r="C71">
        <v>200.55452</v>
      </c>
      <c r="D71">
        <v>308.71806</v>
      </c>
      <c r="E71" t="s">
        <v>15</v>
      </c>
    </row>
    <row r="72" spans="1:5">
      <c r="A72">
        <v>122.53237</v>
      </c>
      <c r="B72">
        <v>1162.85718</v>
      </c>
      <c r="C72">
        <v>713.19095</v>
      </c>
      <c r="D72">
        <v>700.77811</v>
      </c>
      <c r="E72" t="s">
        <v>15</v>
      </c>
    </row>
    <row r="73" spans="1:5">
      <c r="A73">
        <v>48.65649</v>
      </c>
      <c r="B73">
        <v>760.52115</v>
      </c>
      <c r="C73">
        <v>291.67249</v>
      </c>
      <c r="D73">
        <v>454.07721</v>
      </c>
      <c r="E73" t="s">
        <v>15</v>
      </c>
    </row>
    <row r="74" spans="1:5">
      <c r="A74">
        <v>70.15561</v>
      </c>
      <c r="B74">
        <v>647.19299</v>
      </c>
      <c r="C74">
        <v>359.39252</v>
      </c>
      <c r="D74">
        <v>241.4833</v>
      </c>
      <c r="E74" t="s">
        <v>15</v>
      </c>
    </row>
    <row r="75" spans="1:5">
      <c r="A75">
        <v>122.53237</v>
      </c>
      <c r="B75">
        <v>1118.09077</v>
      </c>
      <c r="C75">
        <v>786.24373</v>
      </c>
      <c r="D75">
        <v>660.90531</v>
      </c>
      <c r="E75" t="s">
        <v>15</v>
      </c>
    </row>
    <row r="76" spans="1:5">
      <c r="A76">
        <v>86.0573</v>
      </c>
      <c r="B76">
        <v>783.58191</v>
      </c>
      <c r="C76">
        <v>483.02397</v>
      </c>
      <c r="D76">
        <v>362.96298</v>
      </c>
      <c r="E76" t="s">
        <v>15</v>
      </c>
    </row>
    <row r="77" spans="1:5">
      <c r="A77">
        <v>60.78418</v>
      </c>
      <c r="B77">
        <v>254.27382</v>
      </c>
      <c r="C77">
        <v>173.67377</v>
      </c>
      <c r="D77">
        <v>226.4781</v>
      </c>
      <c r="E77" t="s">
        <v>15</v>
      </c>
    </row>
    <row r="78" spans="1:5">
      <c r="A78">
        <v>122.53237</v>
      </c>
      <c r="B78">
        <v>703.36066</v>
      </c>
      <c r="C78">
        <v>410.30641</v>
      </c>
      <c r="D78">
        <v>626.47341</v>
      </c>
      <c r="E78" t="s">
        <v>15</v>
      </c>
    </row>
    <row r="79" spans="1:5">
      <c r="A79">
        <v>48.65649</v>
      </c>
      <c r="B79">
        <v>384.44125</v>
      </c>
      <c r="C79">
        <v>234.84975</v>
      </c>
      <c r="D79">
        <v>342.41639</v>
      </c>
      <c r="E79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annual_EI30</vt:lpstr>
      <vt:lpstr>event</vt:lpstr>
      <vt:lpstr>NSE</vt:lpstr>
      <vt:lpstr>RMSE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13083</dc:creator>
  <cp:lastModifiedBy>Windows</cp:lastModifiedBy>
  <dcterms:created xsi:type="dcterms:W3CDTF">2015-06-05T18:19:00Z</dcterms:created>
  <dcterms:modified xsi:type="dcterms:W3CDTF">2025-03-26T08:42:08Z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3051456D14294C38A516100EFB4D16DD_12</vt:lpwstr>
  </property>
  <property fmtid="{D5CDD505-2E9C-101B-9397-08002B2CF9AE}" pid="3" name="KSOProductBuildVer">
    <vt:lpwstr>2052-12.1.0.20305</vt:lpwstr>
  </property>
</Properties>
</file>