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joyqiu/Documents/Documents JoyQiu Work/Research/LLMTopicExtraction/llm_topic_extraction/data2/"/>
    </mc:Choice>
  </mc:AlternateContent>
  <xr:revisionPtr revIDLastSave="0" documentId="13_ncr:9_{653788DD-45EC-7E4E-BE5C-4845468C1D18}" xr6:coauthVersionLast="47" xr6:coauthVersionMax="47" xr10:uidLastSave="{00000000-0000-0000-0000-000000000000}"/>
  <bookViews>
    <workbookView xWindow="3660" yWindow="2660" windowWidth="27640" windowHeight="16940" xr2:uid="{162F77CF-5C3C-F64C-AE46-075E443F49DA}"/>
  </bookViews>
  <sheets>
    <sheet name="stigma"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<sst xmlns="http://schemas.openxmlformats.org/spreadsheetml/2006/main" count="2739" uniqueCount="1368">
  <si>
    <t>record_id</t>
  </si>
  <si>
    <t>damaging_comment</t>
  </si>
  <si>
    <t>Comments about being overweight so my eating disorder is not as serious, sometimes even comments that they don't think I have an eating disorder or don't look like I have one.</t>
  </si>
  <si>
    <t>Too many to explain, and it would be emotionally traumatic to recount them all. But there are some (actually, MANY) unhelpful providers who've made my own illness worse either through their criticisms about inflicting an ED upon myself, or not being sick enough to merit additional treatment, etc.</t>
  </si>
  <si>
    <t>I saw a cardiologist twice and was told I didn't look like I had an eating disorder. I assumed he was talking about my body, but he later clarified that he meant my race and gender.</t>
  </si>
  <si>
    <t>Same as above. Said that I had to weigh myself to see if my met the criteria of anorexia.</t>
  </si>
  <si>
    <t>Sharing my weight with me when asked not to.</t>
  </si>
  <si>
    <t>'I don't think it's an eating disorder.'   A person who treated me said this after I described my symptoms, and shortly later, I was diagnosed with an eating disorder.</t>
  </si>
  <si>
    <t>'You need to exercise more and will feel better''. My pediatrician said this even though I had been exercising for hours daily.</t>
  </si>
  <si>
    <t>Dr saying I don't have a problem, recommending I increase my eating but no more than 1 apple because don't want to become overweight.</t>
  </si>
  <si>
    <t>When I was severely underweight my PCP suggested I eat an extra apple each day and then retracted and said not really- that would be</t>
  </si>
  <si>
    <t>Primary care providers not educated</t>
  </si>
  <si>
    <t>The first time I sought a therapist they stated that I sounded like 'a typical teenage girl worried about weight' which was disheartening as it took me a long time to finally agree to seeing a therapist. However, I met a wonderful therapist after that, the experience was just a little upsetting.   Also non-ED providers accidentally revealing my weight has been a challenge or stating that weight was required when it is not.</t>
  </si>
  <si>
    <t>Praise for losing weight when severely struggling with ED, being told I was fine because I didn't look sick, being told to lose weight, eat healthy, and exercise whenever at my PCP</t>
  </si>
  <si>
    <t>Even with an eating disorder diagnosis my primary care dr comments on my BMI and asks if I exercise. My BMI is 26.8 my psychiatrist asks me if I was ever told I was under weight when I was actively engaging in behaviors because my BMI was normal. It was 20.5</t>
  </si>
  <si>
    <t>Unhelpful more than damaging more likely in that I am attempting to receive medical help through a no profit organization where seeing a specialist is difficult and the training of medical professionals on the effects of eating disorders seems to be less than desired from low heart rate realizations to blood work to the full impact of interior organs that mother stresses about that I am apparently in denial over.</t>
  </si>
  <si>
    <t>Most of the 40 years I had a diagnosis of BN providers did not believe or take me seriously.  This is often a hidden disorder.</t>
  </si>
  <si>
    <t>Told to just eat a burger, told I must not actually have an ED when my weight was stable</t>
  </si>
  <si>
    <t>Cut out food groups to help with physical disabilities (BMI was probs 19 maybe 20 at that time)     You're so healthy and it's amazing you only eat xyz (as I was heavily restricting, no processed food)</t>
  </si>
  <si>
    <t>'you need to gain weight if you ever want to be able to make a baby' -psychiatrist</t>
  </si>
  <si>
    <t>Primary Care doctor expressed that lack of period was not possibly due to excerise/food obsession because of normal weight. 'Don't look or verify as anorexic'. First therapist said I 'look healthy'.</t>
  </si>
  <si>
    <t>My doctor told me I didn't look anorexic, my BMI was fine and that I was just attention seeking the morning after I'd tried to commit suicide and was in hospital. I'd been in recovery for 3 months and had worked very hard to gain weight in that time but he didn't know and didn't even stay to ask about it.</t>
  </si>
  <si>
    <t>'Have you tried doing abs' in response to my poor body image around my stomach</t>
  </si>
  <si>
    <t>'You aren't that skinny, you are fine.'</t>
  </si>
  <si>
    <t>Primary care provider told me to 'Go eat a cheeseburger' at my first appointment with him which my mother scheded for me without asking due to her concern for my weight. He offered no real helpful guidance or referrals.</t>
  </si>
  <si>
    <t>As above</t>
  </si>
  <si>
    <t>'You look fine!'</t>
  </si>
  <si>
    <t>When first attempting to access treatment in Maine, my OBGYN suggested that despite amenorrhea and weight loss, I 'must have worked hard to lose weight' so she didn't want to ask me to put it back on, plus she suggested my BMI was still normal so no issue there. Instead prescribed birth control to manufacture a period. When I called my PCP to get a therapy referral for what I suspected was an ED, was told I'd have to wait months before being seen because an ED is 'non life threatening.' Eventually had to check myself into IOP at a clinic in Portland, ME.</t>
  </si>
  <si>
    <t>Pediatrician told me that if I continued to not eat my stomach would start to 'eat itself'.</t>
  </si>
  <si>
    <t>Minimization by doctors until extremely ill</t>
  </si>
  <si>
    <t>My pediatrician mentioned that she wished I were younger and they could've put me on growth hormones so I could grow taller. I perceived this to mean that my body shape and size were not ideal ('short and stout'). I now realize that the extrapolation of this comment to include weight was wholly my own, but I did feel embarrassed/ashamed/inadequate by this remark.</t>
  </si>
  <si>
    <t>Saying my weight when they weigh me, even though I look away from the number. Commenting on weight loss/gain.</t>
  </si>
  <si>
    <t>'You do not look like you have an eating disorder' it was on a telehealth meeting from a psychiatrist</t>
  </si>
  <si>
    <t>Primary care doctor questioned eating disorder diagnosis because BMI was normal and I 'looked fine'</t>
  </si>
  <si>
    <t>'Just drink green tea and exercise and it'll go away'</t>
  </si>
  <si>
    <t>After I gained weight, I noticed the suggestion to lose weight was almost always the first suggestion when I would seek treatment for completely unrelated ailments at my primary care providers</t>
  </si>
  <si>
    <t>I have received negative comments from both ED and nonED providers. An ED clinician had me do a food log and then told me I was eating 'a lot' even though I was very clearly restricting. An ED psychiatrist suggested I have sleep apnea despite having zero symptoms except for being overweight. Other doctors and nurses have made consistent comments about my weight such as needing to 'cut back' on junk food (even though I do not eat it, they just assumed I do) or needing to 'walk more' despite not asking my walking or exercise habits.</t>
  </si>
  <si>
    <t>Prescribed Wellbutrin while I was purging. When I asked the doctor he told me it would be good motivation to stop purging because it would be like playing Russian roulette in terms of having a seizure. He also told me that I didn't have to eat when I was hungry in response to a new med that was making me overly hungry.</t>
  </si>
  <si>
    <t>Providers would flippantly hand me a nutrition pyramid pamphlet and insist I lose weight rather than take my unrelated health concerns seriously.</t>
  </si>
  <si>
    <t>Many comments about me needing to lose weight from Primary and dietitian while ages 12-18.</t>
  </si>
  <si>
    <t>I wasn't thin enough for residential</t>
  </si>
  <si>
    <t>You look healthy</t>
  </si>
  <si>
    <t>was told to lose weight in response to depressive episodes and chronic pelvic pain</t>
  </si>
  <si>
    <t>inappropriate comments related to my eating disorder, 'it's just a phase' 'it's just for attention' etc etc from psychiatrists</t>
  </si>
  <si>
    <t>Saying carbohydrates cause weight gain, not velieving I still had an eating disorder when I gained weight, being very focused on my weight</t>
  </si>
  <si>
    <t>Encouraging weight loss because I was overweight at times, encouraging dieting and over exercise, saying I was in perfect health with no concerns for my well-being when I was underweight</t>
  </si>
  <si>
    <t>When my mom was concerned about me, the doctor ignored her and made comments about my weight.</t>
  </si>
  <si>
    <t>'you're not skinny enough' and 'you're definitely still in control of your eating'</t>
  </si>
  <si>
    <t>I have been told I look healthy and been told to eat healthier</t>
  </si>
  <si>
    <t>Saying I gained weight but had just misread my chart.  This was just triggering bc I worked so hard to not be that weight.</t>
  </si>
  <si>
    <t>Telling me my weight when I said I didn't want to hear it, put on meds to make me gain weight without treating the mental side of my disorder, sometimes have been dismissed about my struggles.</t>
  </si>
  <si>
    <t>Prior to losing more weight there was a comment about how I was at a 'healthy' BMI</t>
  </si>
  <si>
    <t>I'm a healthy weight now but I'm still struggling with my eating disorder, I went to my family doctor to ask for help and he said that I should lose 20 more pounds and then I'll be able to get help. There's no other family doctors in my area so I'm stuck with no help once again.</t>
  </si>
  <si>
    <t>Many comments on how I can just 'eat healthy' and that my body looks good, I don't look like I have a serious eating disorder, everybody does x behavior so it's not disordered</t>
  </si>
  <si>
    <t>I'm always being told by doctors and other providers I need to go on a diet and I need to lose weight.  My insurance company and work (I work in healthcare) encourage me to join a program and to get my bmi down to 30 or below, by offering $600 if I do this.</t>
  </si>
  <si>
    <t>You're not 90 pounds</t>
  </si>
  <si>
    <t>-Less concern about symptoms at times my weight was higher/average.  -'It's good to be conscious about what you put in your body.' 'It's healthy to exercise even if you're thin.'  -Promoting the theory that sugar is an addictive substance and might be best avoided.  -Suggesting cravings for certain foods were actually cravings for mothering (not necessarily a damaging comment, but one I thought was very misguided, when it seemed obvious even to me that my cravings were due to restricting)</t>
  </si>
  <si>
    <t>negative comments from male doctor and several nurses that worked for him about how much weight I'd gained since my last visit when I was recovering from AN.</t>
  </si>
  <si>
    <t>Doctors praised me for dropping so much weight so quickly. I also experienced amenhorrhea for a year and doctors never realized that it could be from an eating disorder because they didnt think i was too skinny even though i was.</t>
  </si>
  <si>
    <t>Typically these comments have pertained to other parts of my identity which people didn't understand. I didn't view them as intentionally harmful, and still don't, but I do realize the harm that they perpetuate.    One comment that could have been damaging (though I used it to fuel my recovery) was when I was told I'd fail and relapse if I left a higher level of care. This overlapped with the fact that part of the reason I was leaving was due to my deductible starting over and my lack of ability to pay for the continued higher level of care.</t>
  </si>
  <si>
    <t>Suggestion that food habits were unhealthy</t>
  </si>
  <si>
    <t>A gynecologist made inappropriate comments about my body and weight. A primary care doctor described me as 'well-nourished' based on my appearance when I was severely disordered.</t>
  </si>
  <si>
    <t>Telling me I need to change my diet like it's the easiest thing ever with very little knowledge about my diet just an assumption. Thinking my problem I saw them about automatically related to disorder as soon as she learned about it.</t>
  </si>
  <si>
    <t>Many comments on weight loss, and 'healthy eating' after describing that I am in recovery from a restrictive eating disorder and am not interested in any diets. I was also told that I am not thin enough to have an eating disorder, and need to just stop eating so much, despite my eating disorder being restrictive and I already did not eat enough.</t>
  </si>
  <si>
    <t>My weight was frequently asked about when I was trying to get my depression medicated. They started talking about me being too fat to be allowed treatment.    My mother being asked if she thought my anxiety was just a personality trait.    Being told after the first medication I took for my depression hadn't worked and I was there to try another one that 'medication probably just isn't going to work for me' - he then gave me a very similar medication and told me if it didn't work at the lowest dose it wouldn't work at all so there would be no point increasing the dose and there would be no point trying any other treatment.    Being told my anxiety could just be the result of tachycardia, by the nurse that did my first ECG I had to get to get ADHD meds, despite her not being qualified to read the results of the ECG (which she admitted) or qualified on mental illness (she was only qualified to work the ECG machine) - telling me my anxiety didn't even exist, despite tachycardia not being a cause of anxiety but a symptom which the doctors and cardiologist confirmed.    My parents being asked if they wanted me to get the treatment I needed for my ADHD after months of me fighting for it and having done every barrier they could think of, despite me being 21 at the time and it being my appointment that the psychiatrist invited my parents to against my will.    Having to sit through an hour long appointment where the doctor who I saw to try to get my sleep disorders medicated spent it complaining with my mother about their autistic children, insulting her autistic daughter while comparing her to me in terms of what treatment she thought was appropriate and then telling me she thought I was far more 'high functioning' than her daughter and I 'shouldn't be ashamed of being autistic' - despite having no evidence on my level of functioning (I couldn't even speak during the appointment or properly follow her instructions) and never indicating I was ashamed of being autistic because I'm not and never have been. She also kept touching me without consent despite this clearly making me uncomfortable.    Having to listen to the nurse who did a blood test on me against my will complain about her child with ADHD and tell my mother about how she is denying him medication because she found it inconvenient that it didn't work perfectly at the lowest dose of the first medication and her child started expressing his needs which she found inconvenient. She very clearly did not consider me to have bodily autonomy, she didn't think consent applied to me despite me being an adult at the time, which she was aware of.    Audiologist refusing to diagnose me, despite me having done the whole diagnostic process and clearly requiring diagnosis (which he admitted). Telling me and my parents that I shouldn't be using ear defenders, which allow me to access places outside my bedroom as they limit my pain, and referring me to an abusive therapy without my consent ignoring me explaining that this was not appropriate or required - this was also unrelated to why I was there.    Being told to get out of bed in the mornings and go outside and to exercise to cure my depression, despite me having told them that I do not have the energy to do this (that it is literally impossible for me to do) and that being outside triggers my sensory issues making me ill and in pain. Also trying to recommend 'diet' as a cure for depression, despite knowing nothing about my diet - they just wanted me to restrict my diet further.    Being told by the psychiatrist I was referred to by the crisis hospital that he doesn't believe I'm mentally ill, and refuses to assess me.    Threatened with institutionalisation.</t>
  </si>
  <si>
    <t>'You don't want to go to and eating disorder unit'  'If you keep going like this you'll have to go to an eating disorder unit'  'Maybe we'll lower the medication since it causes weight gain and that's a trigger for you'</t>
  </si>
  <si>
    <t>'you look so healthy, you look like youve been gaining more than just weight'  'you dont look underweight to me'</t>
  </si>
  <si>
    <t>I was diagnosed with atypical anorexia because I did not meet the low weight criteria for anorexia. I was told MULTIPLE times that I wasn't sick enough to deserve treatment, or that there are so many people who are worse off than I am. Many examples of people who they've seen who weight less than me, eat less than I do, etc</t>
  </si>
  <si>
    <t>My primary care talked to me about my weight, and when we discussed possible diets, she said she had no problem with that as she did 'not see me as being someone who would struggle with negative self image.'</t>
  </si>
  <si>
    <t>Weight isn't low enough to be of concern</t>
  </si>
  <si>
    <t>â€¢ While on 1;1 on a medical unit for NG refeeding. The person got me to stand up and turn around so she 'could see me'. Then she told me I'm not underweight, not skinny, don't need to be here.   â€¢ Being told I'm being difficult, attention seeking, that I can just choose to get better and am just doing this for attention, that I'm being manipulative etc. When I was struggling with food/struggling with the meal plan</t>
  </si>
  <si>
    <t>Several related to my inability to recover alone</t>
  </si>
  <si>
    <t>'Everyone wants to lose weight'  'Can't you just work out a little?'  'You should eat in this disordered way instead of that one'  'You aren't that bad so...'</t>
  </si>
  <si>
    <t>Comments about exercising more or cutting desert, not looking like I had a eating disorder, telling me to just eat more to avoid treatment</t>
  </si>
  <si>
    <t>I don't even know where to start.  GP's saying 'but you look fine!'  Psychiatrists saying I should 'just deal with it!'  Therapists saying I look skinny from their opinion.</t>
  </si>
  <si>
    <t>My Ed is not serious because I'm not thin</t>
  </si>
  <si>
    <t>Oh you're about the same weight as me I would say (an around 50 year old said this to me)</t>
  </si>
  <si>
    <t>The psychotherapist didn't care that I was worry about food and kept talking about other things for five months</t>
  </si>
  <si>
    <t>Doctor told me I could not have an eating disorder if I didn't count calories</t>
  </si>
  <si>
    <t>I went to see a dentist for a valid and painful concern I had with a tooth, one that caused a lot of anxiety. The dentist refused to continue his exam with me because he said I clearly needed a psychiatrist, not a dentist. He actually made me leave without any further assessment or assistance. It induced a lot of shame for me.</t>
  </si>
  <si>
    <t>Ate and suggested meals during therapy sessions</t>
  </si>
  <si>
    <t>My new family doctor told me to just eat, chose not to fill out my paper work for treatment.</t>
  </si>
  <si>
    <t>To many to name</t>
  </si>
  <si>
    <t>I was told by a doctor that I had gained 10 pounds, and then he told me that if I were to eat healthy foods and exercise I would lose it (duh, but I was finally coming to terms with my body - this comment sent me into some of the most restricting times in my ED)</t>
  </si>
  <si>
    <t>would rather not disclose, but it was very hard to be taken seriously before I was dangerously underweight.</t>
  </si>
  <si>
    <t>Told my weight isn't low enough for me to be treated</t>
  </si>
  <si>
    <t>something along the lines of 'you shouldn't have an eating disorder, you are overweight' yikes</t>
  </si>
  <si>
    <t>'We aren't trying to make you fat'</t>
  </si>
  <si>
    <t>You look fine  Exercise will help you</t>
  </si>
  <si>
    <t>Comments on weight</t>
  </si>
  <si>
    <t>You don't look like you will go through weight redistribution</t>
  </si>
  <si>
    <t>- ' we'll see you again in less than 2 weeks'  - 'people like you always come back'   - 'it's highly unlikely that you'll ever fully recover'</t>
  </si>
  <si>
    <t>The first doctor I visited told me I was 'a lemon' (un limÃ³n in Spanish) which means I was severely damaged and no one would want my case. After being hospitalized I gained a few pounds and he said I was getting fat not fit, I was under a hundred pounds at the moment</t>
  </si>
  <si>
    <t>When I wanted help my primary doctor called me a 'lemon' (limÃ³n in Spanish) The term is used to describe something that is damaged and no use repairing.     After impatient treatment, the doctor said I was gaining fat instead of muscle. I was still under 100 pounds when he made that comment.</t>
  </si>
  <si>
    <t>That it sounds like what I really need to focus on is my grades in school, not my eating.</t>
  </si>
  <si>
    <t>N/D</t>
  </si>
  <si>
    <t>me: i have an eating disorder, i've lost 20lbs  nurse: what's your height? weight? oh you're bmi is x, you only have a few pounds to reach a healthy weight    a separate time i was being assessed by my local crisis team for general mental health issues and they originally wouldn't admit me to the crisis stabilization unit because they 'couldn't handle' my eating disorder</t>
  </si>
  <si>
    <t>You look good when you are anorexic they said</t>
  </si>
  <si>
    <t>Just the normal comments on me looking not too bad despite being very underweight... I personally didn't care but I worried other patients might.</t>
  </si>
  <si>
    <t>Frequently. This has caused me to develop avoidance and fear of wellness care     Some examples being:  When receiving preventative care for reproductive health and through PCP inappropriate comments about weight and 'you don't look like you have an eating disorder'</t>
  </si>
  <si>
    <t>I disclosed that I have issues with food and was told my BMI was in a healthy range. I was at a low point with restriction and my primary care was glad that I had lost weight.</t>
  </si>
  <si>
    <t>My former OBGYN dismissed my concerns about sudden amenorrhea being related to my low weight and states that my exercise behaviors were not excessive enough to contribute to amenorrhea.    My former PCP also dismissed my concerns when I tried to get to the root cause of my amenorrhea.</t>
  </si>
  <si>
    <t>congratulated on weight loss during an appt required to get into inpatient treatment, among many others</t>
  </si>
  <si>
    <t>Repeated 'nutrition counseling' and weight loss advice/lectures about how weight loss is a long-term goal for me from my endocrinologist despite my desire for a HAES-aligned approach, showing me my weight when I asked to be weighed blind, comments about how you can't just eat pizza every day from a new therapist when I explained that I was in eating disorder recovery and trying intuitive eating.</t>
  </si>
  <si>
    <t>Comments about weight gain/loss which were unhelpful or not related to my appointment</t>
  </si>
  <si>
    <t>That I was never going to recover</t>
  </si>
  <si>
    <t>Comments that professionals have said about my body</t>
  </si>
  <si>
    <t>I was not at an alarmingly low weight so I wasn't being taken seriously. On a separate occasion, my 'therapist' made me step on a scale, look at the number until I cried, and forced me to say I was beautiful and not fat.</t>
  </si>
  <si>
    <t>Suggestions to lose weight based on BMI</t>
  </si>
  <si>
    <t>Starting with fasting and emotional eating at 11, my pediatrician told me how much I had gained and told me to stop gaining weight but did not tell me how or why.   Pediatrician congratulated me on losing weight due to purging at 17.  Saw a dietitian for my eating disorder who did not specialize and she told me to eat 1400-1600 calories a day. That was 17 years ago and I still remember the numbers.   Multiple, multiple comments from other providers about my weight being 'not that bad' or a o me 'wasting hospital resources' (in ER) because  they felt my eating disorder was just a selfish, shallow choice   ER physicians stated I was wasting their time and 'wasn't that bad' based on my BMI</t>
  </si>
  <si>
    <t>A nurse in the ER told me to'just go home and eat.'</t>
  </si>
  <si>
    <t>Was told I needed to go on a low carb diet for my weight.</t>
  </si>
  <si>
    <t>Assumptions I didn't have a restrictive eating disorder because I was overweight or normal weight. Told me that at lesser I wasn't so bad I was withering away. Assumed I wasn't currently struggling with behaviors because of my weight</t>
  </si>
  <si>
    <t>I get blind weights - my weight was taken and the tech said it out loud and told me it was going in the right direction (down); you really should be working out 5 days a week;  You'll need to work on losing weight</t>
  </si>
  <si>
    <t>First try at getting help at 18 was told by college I was too complicated and they couldn't treat me . Saw a former PCP and told him I was restricting. Was lightheaded upon sitting up during exam. I asked if I could still run and was told to use an indoor bike so if I passed out and fell I wouldn't hurt myself</t>
  </si>
  <si>
    <t>Focused on weight loss surgery/ weight loss programs such as weight watchers or medically supervised weight loss programs like Hmr</t>
  </si>
  <si>
    <t>My PCP ignored obvious signs of medical distress, years after diagnosing me with eating disorders, without suggesting further treatment. For years, I had to tell her when to do weights, labs, vitals, follow up appts, etc.</t>
  </si>
  <si>
    <t>I wasa told by a nurse at my primiary care office that I looked so good. Not helpful.</t>
  </si>
  <si>
    <t>When talking to my pcp she once said 'but your weight is normal' which pushed me into thinking maybe I didn't have a disorder even though I was severely restricting</t>
  </si>
  <si>
    <t>My pediatrician constantly commented on my weight and BMI.</t>
  </si>
  <si>
    <t>PCP comments on weight and treatment. Dietician straight out of residential treatment telling me my weight and trying to make plan for weight loss despite the notes from the facility and my speaking up.</t>
  </si>
  <si>
    <t>One of my issues is fear of carbs. I have been repeatedly told, reinforces the idea by my primary care it's okay not to like carbs, limit them. I told her I don't like carbs and she said 'good'. I have been told by a previous therapist it is okay to have only one meal per day.</t>
  </si>
  <si>
    <t>Focus on weight that was not relevant to issue at hand</t>
  </si>
  <si>
    <t>I am much to complicated and don't know what to do with me. I should be locked away</t>
  </si>
  <si>
    <t>I have an outpatient non eating disorder therapist that has struggled with an eating disorder and was in her late 50s. But she defiantly still had some issues and she thought she was being helpful but she had no idea how to treat eating disorders. Sue said to me 'have you ever tried on certain shirts to make sure you lost weight cause that's what I used to do' and she did things all the time along that line.</t>
  </si>
  <si>
    <t>Health care providers that are not informed about the various symptoms related to eating DIsorders minimize representations by micro aggressive comments in the form of humor,  casualness, normalizing it.</t>
  </si>
  <si>
    <t>I have been in situations with doctors not for eating disorder that made very negative and hurtful comments at times while being weighed or my not wanting to get weighed that was written as non compliance and refused</t>
  </si>
  <si>
    <t>NP would give me weight and how many pounds lost when I wasn't supposed to see per my therapist, tell me to 'just eat'</t>
  </si>
  <si>
    <t>I was told I wasn't doing my best with trying to recover, but I was. When I told my previous psychiatrist about this she didn't believe me.</t>
  </si>
  <si>
    <t>Someone said 'so-called eating disorder'</t>
  </si>
  <si>
    <t>Do anything to lose weight , including spitting out your food</t>
  </si>
  <si>
    <t>I was told I could just get pills to lose weight from the nurse at my GPs office</t>
  </si>
  <si>
    <t>You weigh enough, you must eat enough</t>
  </si>
  <si>
    <t>Most recently, an endocrinologist remarked that she could see that I was in recovery now because I was 'too smart' to have an eating disorder and went on to talk about dieting. Other primary care physicians have made favorable comments about my underweight body, including 'I wish I had your discipline. '</t>
  </si>
  <si>
    <t>You aren't thin enough for escalation of treatment.  You don't look like you have anorexia.  There are people far worse than you  I don't understand why you can't eat...X patient came in with a bmi of 9 and she can eat</t>
  </si>
  <si>
    <t>Naively discussing weight</t>
  </si>
  <si>
    <t>I was told I didn't have anorexia, even though I had been  diagnosed with it by a different provider who specialized in EDs, because this provider who was not trained in EDs thought I wasn't underweight enough.</t>
  </si>
  <si>
    <t>A therapist I had during my binge eating disorder used to compare our weights because she was also overweight and she would make unhelpful comments and insinuate that that we were the same even though my entire life was driven by my eating disorder and hers was not. It made me very uncomfortable but I needed a therapist to stay in treatment so I kept seeing her.</t>
  </si>
  <si>
    <t>I had to find a therapist quickly to stay in treatment and the woman I was able to see (was accepting patients immediately so I scheduled an appointment immediately) had weight issues herself and whenever I would talk about my BED, she'd talk about her being overweight. I almost felt like I was making her feel insecure because she was also overweight. She would make dismissive comments about the very real and damaging thoughts that drove my every moment toward a food obsession and try to act like we were the same when she had no clue what I was going through. She centered the weight and the eating, not the thoughts that caused it all.</t>
  </si>
  <si>
    <t>Statements that I am in good health when I was mentally very unwell and unable to express so</t>
  </si>
  <si>
    <t>After initial weight gain associated with anorexia nervosa treatment I had a primary care dr comment on the higher weight and associate that with me 'clearly not having anorexia'</t>
  </si>
  <si>
    <t>'You won't get fat if you go into treatment'</t>
  </si>
  <si>
    <t>'You won't get fat in recovery' - I did and that should've been fine, but instead it gave me a mantra that was untrue and unhelpful</t>
  </si>
  <si>
    <t>'You're not underweight so we aren't that concerned right now'</t>
  </si>
  <si>
    <t>Was told to get weight loss surgery to reach my ultimate goal weight</t>
  </si>
  <si>
    <t>When I was younger, I was told that I was on the high end of the weight range and encouraged to control my weight by my PCP. When I developed an ED, the same PCP was insensitive and didn't seem interested in how I was feeling/anything except my weight.</t>
  </si>
  <si>
    <t>A lot of weight stigma from my pcp about being overweight and needing to workout and lose weight</t>
  </si>
  <si>
    <t>Assumptions my ED is not restrictive based off my weight when I haven't been a low weight, been told I seem 'fine' by ER doctors based only on appearance, been congratulated by providers on my weight loss despite them knowing I have an eating disorder diagnosis</t>
  </si>
  <si>
    <t>Was told I was not sick enough to have an eating disorder because my BMI was not low enough. I was actively purging daily at the time and had lost 25 pounds in a short span of time. Have been lauded for my weight loss by a PCP.</t>
  </si>
  <si>
    <t>Had a medication error made my nursing staff and when i tried to bring it up they refused to believe me and said that the psychiatrist knows what they are doing and probably prescribed it.     Have been told my weight in inappropriate ways and at times when i didn't wish to know it/ when i wasn't supposed to know it.     Was basically told by many in my first treatment that i don't try or don't care.</t>
  </si>
  <si>
    <t>PCP made comment that I was likely just going through 'being a teenager,' talking to my father about it specifically. Additionally, gynecologist continued to tell me to lose weight for years of ED.</t>
  </si>
  <si>
    <t>Pediatrician doctor told me there was nothing wrong with me, I didn't have an eating disorder, he too disliked eating, I hadn't lost any weight so I was fine, he had another patient who was worse than me so a) I shouldn't be like that patient and b) I was not struggling.</t>
  </si>
  <si>
    <t>My PCP has made comments about my weight and getting surgery tho knowing I have an eating disorder. Also basically every experience in the er and urgent care my health issues are dismissed as a weight issue.</t>
  </si>
  <si>
    <t>I explained in the box above. There have been multiple comments throughout my life it would take forever to think of them all and write them down here. Just know weight stigma is alive and well as I started treatment at a high weight and my treatment expierence was harder because of it.</t>
  </si>
  <si>
    <t>Recommendations to use ED behaviors to cope with stress and depression  Comments about weight, particularly in how it relates to the severity of my ED</t>
  </si>
  <si>
    <t>'I diagnosed you with atypical anorexia because you don't have a low weight' psychiatrist   'If you kill yourself you won't see your dad in heaven because you will go to hell' psychiatrist</t>
  </si>
  <si>
    <t>My former pediatrician, current psychiatrist</t>
  </si>
  <si>
    <t>Pasta is bad for you, follow these aruvedic practices instead, stop being resistant to treatment</t>
  </si>
  <si>
    <t>my non eating disorder primary care goes by bmi...</t>
  </si>
  <si>
    <t>My PCP told me I was 'better' because my weight was stable... it didn't matter that I was restricting and purging.</t>
  </si>
  <si>
    <t>'You look healthy to me' as well as doctors failing to keep my weights hidden</t>
  </si>
  <si>
    <t>'well you look healthy to me' - doctors response when i told him about eating disorder prior to my receiving surgery while in residential level of treatment. countless other examples I just can't think of right now.</t>
  </si>
  <si>
    <t>I wish you would stop  You're going to have dementia  You're not fat  You need to just eat regular meals and exercise</t>
  </si>
  <si>
    <t>They say I can't have an eating disorder because my weight is normal or overweight. They say to focus on balance and moderation. Or they say everyone worries about calories or their weight.</t>
  </si>
  <si>
    <t>My old PCP told me that my anxiety and ED were from school. This was the first time ive ever mentioned anything about my anxiety to any healthcare professional because ive been so scared and ashamed- invalidated. She also based how sick i was per the BMI scale</t>
  </si>
  <si>
    <t>Other providers have also told me that I was doing this all for attention and that my medical issues were just to receive pain medication. (If that was truly the case, I don't think that they would've taken my whole colon out....)  Also, after I got my GJ tube in, I was in severe pain and the covering surgeon said 'Pain is subjective; you just had surgery.' He said this two days in a row. When my surgeon came back, he took me into emergency surgery because I had 12 abscesses because the formula leaked into my abdominal cavity.</t>
  </si>
  <si>
    <t>Q doctor being very judge when doing weight checks or tracking blood work</t>
  </si>
  <si>
    <t>primary care doctor knew I had an eating disorder, recommended I lose weight for chronic pain. Comments on my BMI or me being 'obese' despite knowing about anorexia diagnosis</t>
  </si>
  <si>
    <t>When I went to my pediatrician because I wasn't eating and was purging he said, 'Usually I only refer the serious anorexics to the eating disorder clinic,' which just made me more determined to lose weight to 'prove' that I was sick/worthy of treatment. Another time I was sent from PHP to the ER because of my heart rate. When I told the nurse that it was because I had an eating disorder she said, 'Well I don't see any of your bones sticking out so you're fine.'</t>
  </si>
  <si>
    <t>PCP talking about weight gain, comparing my growth charts to my sisters right in front of us</t>
  </si>
  <si>
    <t>I have been told i don't have an eating disorder or am not sick because I'm bigger than most people with my disorder</t>
  </si>
  <si>
    <t>I have been told I was to fat for treatment, that I just need to get over myself, that I won't recover, that I didn't need a feeding tube and many others</t>
  </si>
  <si>
    <t>There have been multiple times in inpatient psychiatric facilities where mental health workers, nurses, and even psychiatrists, have said they don't believe I have an eating disorder because I'm not underweight or skinny. Also at multiple psych wards there were times I passed out, had chest pains, dizziness, lost my balance, and other physical symptoms, also used ed behaviors including purging, excessive exercise, restricting and fasting, and even though they knew I was diagnosed with an ed, they didn't do anything about it, yelled at me, said I was being uncooperative or that I was faking, and even threatened to restrain me.</t>
  </si>
  <si>
    <t>That I wasn't underweight enough.</t>
  </si>
  <si>
    <t>A non-ed therapist that I tried going to after I got out of inpatient- they told me I could go on a diet.</t>
  </si>
  <si>
    <t>Comments on my weight going up, though I was well within a 'normal' BMI</t>
  </si>
  <si>
    <t>'To lower those numbers one needs to eat more fiber and wholesome foods rather than processed food, carbs, and sugar...although that seems to look like what you like to eat.'</t>
  </si>
  <si>
    <t>When I told my provider I was 'getting fat' and that now that I am over 30 it is difficult to lose weight, she said that I should drink protein shakes for breakfast to help keep the weight off. A simple comment, but one that for me, confirmed I am overweight.</t>
  </si>
  <si>
    <t>Numerous providers have encouraged bariatric surgery without knowing anything about me or my health history. They automatically assumed I had BED. I've had doctors tell me that I clearly didn't have an ED history or was clearly not struggling anymore because of my weight. I've been told I didn't need to focus on recovery because my weight was actually too much.     My last relapse (2019) I was diagnosed with diabetes and my anorexia came back overnight. I begged my endocrinologist for an appointment and I was told I had to wait 6 months because I wasn't experiencing a medical emergency. I subsequently lost 20% of my body weight and my A1C dropped 2.5 points in 10 weeks. My PCP told me whatever I was doing was working and to keep it up. My endo, when I finally saw her, told me 'You don't have to keep starving, so you can stop that, but losing weight isn't a bad thing for you.' I am still working on recovery, and found a great nutritionist, but I have a great fear of the doctors office now, after such cruel and invalidating treatment.</t>
  </si>
  <si>
    <t>Telling me to lose weight because I am considered overweight. Telling me all my health issues are because of being fat.</t>
  </si>
  <si>
    <t>'You are too old to recover'  'If you don't go onto medication you'll never recover'</t>
  </si>
  <si>
    <t>One time a therapist who was not trained with eating disorders told me 'It's okay to want to be skinny' when I told her I have unrealistic body standards for myself and want to not want to lose weight.</t>
  </si>
  <si>
    <t>Told it was because i didnt have a boyfriend and if i had sex one day id be fine</t>
  </si>
  <si>
    <t>numbers are talked about during appointments which are triggering even after asking to be weighed backwards and not discuss my weight in terms of numbers</t>
  </si>
  <si>
    <t>i never got into the severely underweight bracket so lots of medical professionals have told me i'm not 'that sick'</t>
  </si>
  <si>
    <t>Being called obese and putting me on phentermine as a way to lose weight. Other physicians have gone anywhere from giving me diet plans to lose weight to telling me to keep a journal.</t>
  </si>
  <si>
    <t>A lot of comments about my body, my appearance, my worth being tied to this, and that what you look like it very important to have a nice life. Family is brainwashed like this but I want to break free</t>
  </si>
  <si>
    <t>Nurse asked how much I weighed before I stepped on scale, did a little guessing game. People often comment on how I am small like a child.</t>
  </si>
  <si>
    <t>1. When I first told my therapist that I had an eating disorder, she had me list some of my behaviors, then said, 'Honey, everybody diets.'  2. When I first told a doctor that I had an eating disorder, she looked me up and down and said, 'Well you look healthy.'</t>
  </si>
  <si>
    <t>Comments about body size (calling me 'thin'), saying I don't quality for inpatient treatment (irrespective of insurance issues) because I'm not at a low enough weight</t>
  </si>
  <si>
    <t>- 'your weekly weight came in, and if you're trying to starve yourself you're not doing a very good job' from a therapist named Jeff a Lavallee at Solstice RTC in Utah. There were many more where that came from.</t>
  </si>
  <si>
    <t>My former PCP would tell me to 'just eat' and shame me for continuing to lose weight to the point of feeling despondent afterward</t>
  </si>
  <si>
    <t>'You don't look like you have an eating disorder'</t>
  </si>
  <si>
    <t>Comments about it being a selfish choice, congratulating weight gain, telling me i looked great (while at a bmi of 15)</t>
  </si>
  <si>
    <t>you look healthy - it can't be an eating disorder</t>
  </si>
  <si>
    <t>I went to an allergist to rule out food allergies, and i did not have one, but they recommended I go on a gluten free diet anyways 'just to see' and it started an entire cycle of binge eating</t>
  </si>
  <si>
    <t>therapist discussing weight gain as 'negative' side effect to SSRI medication, therapist commenting on weight gain or loss, therapist telling me i 'shouldn't' be eating certain foods and i 'should' be exercising in specific ways.</t>
  </si>
  <si>
    <t>weight not low enough</t>
  </si>
  <si>
    <t>Was told that since my weight was in a 'normal' range then I couldn't possibly have an eating disorder</t>
  </si>
  <si>
    <t>'You're too smart to have an ED'  Comments on weight gain in recovery  Comments on size during pregnancy despite disclosure of past ED   Before my relapse, I sought out therapy for relationship difficulties. When I was searching for providers, they all universally said 'if you need specialized treatment, like for an ED, I can't help you.' So even before my relapse, I got the distinct impression from the mental health providers that they do not want/feel comfortable with ED issues. I understand wanting to make sure someone gets the right care, but it felt really stigmatizing to have EDs so singled out.</t>
  </si>
  <si>
    <t>Hospital physician: ' you just need a hobby'  DBT provider: ' you look like a Holocaust survivor'  Hopsital sitter: ' that's just the devil telling you what to do'  Hospital sitter: ' black people don't have eating disorders. Come to my country,  I'll feed you'  Nurse: 'you're disgusting, I'm not doing this'  Psych tech: 'why bother when she's just going to throw it up anyway'</t>
  </si>
  <si>
    <t>Telling me to grow up and snap out of it.     I was forced to touch and eat tomato when it was a fear food and told to just eat it and not be so stupid it was just a fruit.     I was told initially when first admitted to ER with incredibly low weight that I had to go to adult psych ward snd was sent home next morning as told I wasn't sick enough. I weight 29kg at the time and am 5ft 8.</t>
  </si>
  <si>
    <t>About weight</t>
  </si>
  <si>
    <t>Your weight is fine... comments on appearance,  etc.</t>
  </si>
  <si>
    <t>primary care doctor congratulated me on losing weight when i didn't eat for weeks at a time</t>
  </si>
  <si>
    <t>Weight related</t>
  </si>
  <si>
    <t>One provider said she would discontinue my depression meds if I did not initiate treatment immediately. This was right after the three months spent trying to get said treatment.</t>
  </si>
  <si>
    <t>A new PCP would tell me my weight after I backed into the scale and specifically said I didn't want to know it due to it being triggering.</t>
  </si>
  <si>
    <t>Your not skinny, do you have a Phych,</t>
  </si>
  <si>
    <t>My former therapist said that my eating disorder was for attention.</t>
  </si>
  <si>
    <t>I weigh too much to have an eating disorder  I am looking for attention  Eating disorders are made up  Just eat</t>
  </si>
  <si>
    <t>An old psychiatrist said I was okay (when I was actively starving myself) because I wasn't 'wasting away'</t>
  </si>
  <si>
    <t>After disclosing my restrictive behaviors to my psychiatrist, he put me on a scale and told my dad and I that I 'wasn't wasting away, so there's nothing to worry about.'</t>
  </si>
  <si>
    <t>You will only have to gain a small amount, you are chronic, worst client I have ever had, we don't know why to do with you, recovery is not for everyone</t>
  </si>
  <si>
    <t>Weight-loss encouragement, lack of support.</t>
  </si>
  <si>
    <t>You're not that bad, your weight is normal.   I don't know why you're so struggling if you've been in treatment this long.   I don't deal with eating disorders</t>
  </si>
  <si>
    <t>I had a Dr tell me that it was okay to lose weight and complicated my body size.  I had a specialist try to give nutrition advice and said it was easy.</t>
  </si>
  <si>
    <t>'Just eat.'  'You can recover and still be thin.'   'You're a runner: athletes have low heart rates.'  'Your BMI is normal now; you clearly have your earring disorder under control.'  And many more...</t>
  </si>
  <si>
    <t>'you look okay' 'just don't lose any more weight' 'you're  above recommended weight gain in pregnancy but that's okay' (while I was pregnant, had at that point gained a few pounds more than the pregnancy chart recommended)</t>
  </si>
  <si>
    <t>It would hot away if I lost weight   I don't have an eating disorder I'm just greedy about food  I'm lazy</t>
  </si>
  <si>
    <t>In a prop comments during group</t>
  </si>
  <si>
    <t>Primary care providers making assumptions on my eating behaviors based on the diagnosis given.</t>
  </si>
  <si>
    <t>Saying I was not sick enough due to my weight to have a restriction eating disorder. Also could not be classified as anorexia due to my BMI.</t>
  </si>
  <si>
    <t>Weight based comments about health</t>
  </si>
  <si>
    <t>That my BMI is too high and I am going to die because of my weight. This was said when I was at my sickest and vomiting blood from purging too often. I have also had multiple dieticians tell me that my eating disorder isn't a concern because I am not underweight</t>
  </si>
  <si>
    <t>'I gained weight', 'I'm getting fatter and fatter', 'how did I get so big', 'when did I get so big ', 'that's why I'm fat and my friends are skinny', 'I'm the fat sister'. ' I'm the ugly sister', ' I need to wear extra large', 'suck in my stomach ', 'stop pushing out my stomach ', (when I wasn't), 'I can't eat that ', 'I eat too much '. 'I'm too skinny now'.</t>
  </si>
  <si>
    <t>When asking my primary care pediatrician at 14 for treatment recommendations, I was told I wasn't sick enough to need treatment and other girls had more severe issues than I did</t>
  </si>
  <si>
    <t>Because I have atypical anorexia I'm often told I don't really have an eating disorder because I'm not significantly underweight</t>
  </si>
  <si>
    <t>'We're in this together' said very sarcastically by an APRN upon me going into treatment</t>
  </si>
  <si>
    <t>In a psychiatric hospital not being given water and being told I didn't look like I had an eating disorder</t>
  </si>
  <si>
    <t>To loose weight</t>
  </si>
  <si>
    <t>Most recently, I had found a pcp after not seeing one for many years. When I began relapsing with my ED I came to her for help, and was dismissed due to the fact that my bmi was not yet in an underweight category. When my bmi went into the 'underweight' category she told me flat out that she knew nothing about eating disorders and couldn't help me because she didn't understand them. When I asked for referral to treatment she told me she had no idea who or where to refer me to and ended the appointment.</t>
  </si>
  <si>
    <t>I had relatively good experiences with non-ED providers but I still got comments that my weight was 'the best one yet' when I had gained weight. I was also multiple times told by doctors it was irresponsible and a choice I was making to not eat enough.</t>
  </si>
  <si>
    <t>I went to a psychologist as a second opinion while I was in residential treatment and he looked at me and told me I wasn't that skinny and he had seen people much skinnier.  Also, my primary care doc told me when I saw her for a weight check that I was at my 'best weight yet' (meaning the heaviest I had ever been) which was a very ill informed comment to make.</t>
  </si>
  <si>
    <t>When I came home from residential I told my primary care provider that I was fresh out of treatment and didn't want to know my weight. She proceeded to say 'wow you HAVE gained weight' after weighing me.</t>
  </si>
  <si>
    <t>Being told I don't look like I have an eating disorder and then at my lowest weight being told I don't look pretty</t>
  </si>
  <si>
    <t>I need to lose weight despite being told I was okay with my treatment team. That I can't have an eating disorder with a period.</t>
  </si>
  <si>
    <t>you dont look like you have an eating disorder  you look great  positive feedback for disordered weight loss</t>
  </si>
  <si>
    <t>Telling me my weight when I requested not to know (happened on multiple visits).</t>
  </si>
  <si>
    <t>Ignoring requests for blind weights and stating as long as I 'maintain my current weight' then everything is fine- despite sharing I was at my lowest weight in adult years and was actively engaging in behaviors.     After sharing my diagnosis of Orthorexia, I was asked to explain what it is. After explaining my behaviors, the provider responded with 'that's a shame because those are actually good habits but I guess if you're abusing them then it's not good'     Primary Care office continuously didn't track my diagnosis. After being admitted to PHP and needing a physical, I had to explain multiple times I was being admitted into treatment in front of a packed waiting room. My PCP was already informed of my diagnosis multiple times prior to this event.     After requesting a blind weight, a nurse jokingly said 'why do you want a blind weight, you're a light weight!' I then had to explain I had just stepped out of treatment a month prior.</t>
  </si>
  <si>
    <t>'You've put on some weight. That's good'</t>
  </si>
  <si>
    <t>Told to lose weight for a medical issue instead of providing treatment for the issue</t>
  </si>
  <si>
    <t>Positive comments for weight loss during major depression. Negative comments about weight gain.</t>
  </si>
  <si>
    <t>I was almost forced by a therapist to go on medication when I shared that I was feeling depressed and upset (not permanent, just in certain times like a human being!)</t>
  </si>
  <si>
    <t>I was forced into treatment  on the verge of coming out as trans.  Inpatient could not adress my gender struggle and the psychiatrist i had 5 yrs ago inpatient told me I had to decide it I wanted to be a man or woman.     After that I had a queer therapist who auggested i see her colleague  and I was afraid bec she was a ci het woman.   She had little  knowledge on gender identity and tried to get me to go  inpatient at a womans program.  She also crossed a lot of  boundaries  and put me in a dangerous situation</t>
  </si>
  <si>
    <t>Pediatrician about nutrition and sharing weight when I was getting blind weights at the FBT eating disorder clinic</t>
  </si>
  <si>
    <t>'you look healthy' 'it's just a control issue' 'this clearly isn't a medical issue'</t>
  </si>
  <si>
    <t>Weight related- not at a 'low' enough wt/BMI</t>
  </si>
  <si>
    <t>Told by my pediatrician that I am a pretty girl and I would be happier if I lost weight.</t>
  </si>
  <si>
    <t>My old therapist said that my condition was so severe that she expected to read my obituary in the paper.</t>
  </si>
  <si>
    <t>Now that my weight is low but relatively stable, I frequently find that my physicians have difficulty assessing me appropriately and they frequently comment on how 'good' it is when my blood pressure or heart rate are low because I 'must be exercising' (I'm not - BP and HR are low because I'm restricting). My weight seems 'good', often, and I get a lot of comments about how well I'm doing (again, must be the exercise) - even when I have been honest, the physicians are then dismissive because it's 'not that bad' because my weight isn't 'that low' now. It's really difficult to bounce back from these appointments and continue trying to do what I know I'm supposed to do.</t>
  </si>
  <si>
    <t>My doctor would always tell me I'm a little overweight, and the year that I was successfully committed to a weight loss journey was in part triggered by his comment that 'everything in my chart looked good, but if I wanted it to really be perfect, I'd lose 5-10 pounds'</t>
  </si>
  <si>
    <t>Once I started treatment I started doing blind weights.(backwards on the scale so I couldnt see the numbers &amp;told them never to tell me what it was.) I had a psychiatrist who refused to let me do that &amp;would ask me how I would treat a bulimic as a dr when I was seeing him for anorexia.</t>
  </si>
  <si>
    <t>Too many to mention many weight related lots of ignorance. Very triggering</t>
  </si>
  <si>
    <t>I was overweight</t>
  </si>
  <si>
    <t>Made by a therapist about having too much weight on my body and it's bad for me. That is damaging because I needed to move towards body acceptance for my recovery.</t>
  </si>
  <si>
    <t>Told I cannot have one because I am average weight and don't look like it</t>
  </si>
  <si>
    <t>Your weight is high</t>
  </si>
  <si>
    <t>A psychiatrist grabbed my arm and examined my self-harm scars and said, 'Wow, you obviously put a lot of time into this!' The same provider also said, 'Do you ever get bored of this anorexia and just eat some cake?'    I have been sutured without any numbing agents, intentionally, and was told this was because I had harmed myself, I deserved to be sutured without being numbed. I was then scolded for flinching in pain.    I have been strip searched in a psychiatric unit by a male (I am a woman), and when I protested was told I had no choice.    A psychiatrist asked me, 'If you're not underweight and you're not throwing up, what kind of eating disorder could you have?'    After commenting on the ED dx in my chart, a nurse at my PCP office weighed me and said, 'I wish I could be like you. At least you're thin!'    When seeing a wound specialist for self-harm, the physician shook his finger at me and said, 'You must never do this again. I have real patients to treat.'    When attending an ER for sutures for self-harm, the triage nurse rolled his eyes and said, 'Not your first rodeo, eh?'    Honestly, I could write a book. Nobody would want to read it though.</t>
  </si>
  <si>
    <t>Why is your mom so fat and you are so skinny?</t>
  </si>
  <si>
    <t>weight is stable enough not to need treatment</t>
  </si>
  <si>
    <t>My general doctor told me that even though I was rapidly losing weight my bmi was still high.</t>
  </si>
  <si>
    <t>Primary care: that I'm a smart girl and because I'm smart I can get out of this if I try hard enough  By a practitioner on an inpatient general psychiatric unit: your eating disorder isn't a real issue. You just need to eat a cheese burger. You're  taking up a bed/space from someone who really needs it. He also used to call out and compare weights between me and the other eating disorder patient that was there</t>
  </si>
  <si>
    <t>You don't look like you have an eating disorder, for someone whose had anorexia for 16 years you look great, you look like your doing better now, your weight is fine</t>
  </si>
  <si>
    <t>A dr told me I looked great, when in fact I was severely malnourished at 70 lbs, severely low vitals when I went for a visit when I was very sick in my eating disorder and unhealthy and very bad shape medically and it made me spiral even further into my eating habits because of his ignorant comment due to his lack of knowledge in handling eating disorder patients.</t>
  </si>
  <si>
    <t>Weight loss focus from regular doctors, etc.</t>
  </si>
  <si>
    <t>Obgyn strongly advised me to lose weight during pregnancy felt responsible for my own preeclampsia</t>
  </si>
  <si>
    <t>About weight loss and for general comments from emergency room doctors nurses and also from my therapists</t>
  </si>
  <si>
    <t>comments regarding weight and stereotypes related to eating disorders</t>
  </si>
  <si>
    <t>Weight loss/ weight shaming</t>
  </si>
  <si>
    <t>When I asked not to be weighed at my PCP, when we were speaking he noticed my weight was missing and he said, 'that's alright you'll get back on a diet after the holidays right?' To which I swiftly informed him I will no longer be dieting because I'm in recovery for BED.</t>
  </si>
  <si>
    <t>He made fun of the way my nose bled when I made myself purge and then laughed at the amount I ate.</t>
  </si>
  <si>
    <t>General practitioner said I was trying to lose weight to attract a partner</t>
  </si>
  <si>
    <t>The same psychiatrist I mentioned who spoke about weight loss also told me 'all young girls go through an eating disorder'. I've also had doctors make comments about my weight during physical exams that made me uncomfortable.</t>
  </si>
  <si>
    <t>above statement, plus I've had smaller comments like 'you don't look anorexic' from doctors</t>
  </si>
  <si>
    <t>In recovery I am at a higher weight than previously and my pcp insisted on weighing me for a physical and then tried discussing 'low carb diets' with me</t>
  </si>
  <si>
    <t>Was not familiar with specific behaviors, judgmental, inexperienced not knowledgeable and not a CEDS.. boundary issues, inappropriate things like making me eat in a session unexpectedly many times.. bad mouthed my psychiatrist who is a highly respected ED specialist known all over the US.. I could go on..</t>
  </si>
  <si>
    <t>'If I looked like you, I wouldn't try to lose weight'  'I can teach a biology class just by showing your bones'   'You should just go home and eat chicken soup'</t>
  </si>
  <si>
    <t>You need to lose weight  You are just looking for attention</t>
  </si>
  <si>
    <t>'I wish I weighed what you weighed.'  'I wish I had an exercise addiction like you'  'You don't look like you have an eating disorder'  'You look good, you must be better'</t>
  </si>
  <si>
    <t>My therapist in residential treatment spent a lot of time avoiding helping me to vent out her own problems and ask intake questions for php. She cried in one of my sessions about her alcoholism and how her grandma always asks her to eat more pasta on Sundays for dinner and then comments on her weight.</t>
  </si>
  <si>
    <t>when i was first diagnosed w anorexia, my weight was .2 pounds over the DSM's criteria</t>
  </si>
  <si>
    <t>Learned behaviors in treatment</t>
  </si>
  <si>
    <t>Primary care providers and non-ED specialized psychologists</t>
  </si>
  <si>
    <t>Just constantly being told I'm 'overweight' when I have never had any health problems related to my weight other than my ED. It was every year at the doctor's for as long as I can remember, until I suddenly lost a bunch of weight to my ED.</t>
  </si>
  <si>
    <t>Being told I do not have an eating disorder if I am eating what I claim to be eating. I was told I was lying about my food intake; despite my husband (who cooks for me) confirming he witnessed me eat these food items.   The harassment that followed included the nutritionist guilt tripping me.</t>
  </si>
  <si>
    <t>My eating disorder was no longer a concern after weight restoring</t>
  </si>
  <si>
    <t>I have had medical doctors fail to respect my boundaries around discussing weight. Also, they have dismissed the physical symptoms of my disorder.</t>
  </si>
  <si>
    <t>Nothing is wrong with my weight so I do not need help</t>
  </si>
  <si>
    <t>My psychiatrist told me, 'it seems like you're a thin person who wants to stay thin, and you're blessed in that way,' insinuating that thinness is a blessing and making a value judgment on the size of my body.</t>
  </si>
  <si>
    <t>All the same stuff as from eating disorder professionals above, and despite knowledge of eating disorder diagnosis.  inappropriate comments about weight and body (both 'positive' and negative), nurses consistantly showing me my weight despite hospital policy and backwards scale use.</t>
  </si>
  <si>
    <t>A doctor once told me he thought my ethnicity wasn't native Taiwanese (I was born in America but my parents are Taiwanese) because 'native Taiwanese women are very beautiful.' This was during a check-up, so he took my height and weight and was assessing my body during the appointment, so I associated the comment with my whole body. This happened when I was still in middle/high school and it still sticks with me.</t>
  </si>
  <si>
    <t>Primary care pediatrician recognized issue and communicated that it was a 'phase' to my parents for years.   Primary care doctor at Executive Health exam was very triggering in discussing concern for weight gain, suggested diet techniques, etc. after being aware of severe ED past.   Gastrointerologist very triggering and uninformed on EDs, recommended diet, weight restoration, etc.   NOTE: I could go on and on... I approximate at least 10 medical doctors have provided harmful, uninformed commentary when discussing eating or eating disorders with me, while aware of documented ED past</t>
  </si>
  <si>
    <t>Was ridiculed by a pediatrician for (appropriately) gaining weight as a teenager</t>
  </si>
  <si>
    <t>Was told to go on an extremely restrictive diet by a dermatologist, have received complimentary comments about my weight and body from other physicians and nurses</t>
  </si>
  <si>
    <t>'If you just eat healthy you won't gain weight'  Asking me to calculate how many steps I walk a day.  Telling me if I eat salt I will gain weight.</t>
  </si>
  <si>
    <t>How to lose more weight in recovery with a restrictive diet</t>
  </si>
  <si>
    <t>Disparaging comments related to my trauma, implied comments that I would not get better</t>
  </si>
  <si>
    <t>Overarching comparisons to substance abuse without specialized care, invalidation of eating disorder based on weight/visible food intake, ignorant comments about how to help eating disorder, shaming of eating disorder behaviors, threats of consequences for eating disorder urges and behaviors</t>
  </si>
  <si>
    <t>See above ðŸ˜§</t>
  </si>
  <si>
    <t>Told me how many pounds I needed to gain, just 'add more oil' to my pasta</t>
  </si>
  <si>
    <t>During FBT I was told that as soon as I started eating more, my brain would be nourished and heal itself. In residential I was misdiagnosed with BN purely because of my weight. I also believe that in residential they simply did not worry about me as much as the other clients because I wasnt underweight.</t>
  </si>
  <si>
    <t>Honestly, far too many to write here.  Here is a small sample (and many are by eating disorder professionals):     -'Don't you know it's not good to not eat?'  -'you just need to get some meat on your bones and find a boyfriend who likes fat girls.'  -'A spinal fracture, you've won the Olympics. Now all you have to do is die.'  -'Stupid psychotic kid.'  -'at least it's not cancer.'  -'Well you look fine.' (After telling a doctor I was restricting food, getting dizzy spells, fatigue, and chest pressure, but still at a normal-ish weight)  -'I wish I could do what you do for awhile. I have the opposite problem. I like food too much.' (Cue eye roll to the back of skull)  -'Your mouth isn't dry so I doubt you're dehydrated, and it's okay if you're not drinking water because there's plenty of water in coffee!'  -'Yes I've worked with eating disorders before but I normally help people lose weight. I myself lost 50 pounds!' (My response: 'That's great! Me too!' After questioning a nutritionist who told me it was okay that I'd cut my calorie level from 4200/day to 2500/day less than a week after treatment...spoiler alert, that's called relapse)  -'just eat small meals throughout the day' (or other nutrition advice, or 'just' anything really...as if we don't know what nutrition is. The problem isn't knowing, it's the ability to apply it to oneself and DO it).   -'Only a terrible person would do this to their family.'</t>
  </si>
  <si>
    <t>Being told I looked good/healthy when I was clinically underweight</t>
  </si>
  <si>
    <t>lots of comments about losing weight by providers even after treatment history was discussed</t>
  </si>
  <si>
    <t>Comments about my race, body, living arrangements, financial status.</t>
  </si>
  <si>
    <t>I have constantly received body shaming from pretty much every medical provider I have ever seen. Once, when I told an endocrinologist that I had been purging multiple times a day, she told me 'At least it's working' (as I had lost weight). THis is just one example--I have thousands.</t>
  </si>
  <si>
    <t>Too many to list here. Almost every physician I have ever seen has encouraged me to lose weight,e ven when they knew about my eating disorder. I have been praised for purging up to five times a day because 'at least it's working' (ie I was losing weight) by an endocronologist. I have had doctors harangue me about my weight even while I sobbed and begged them to stop.</t>
  </si>
  <si>
    <t>Mainly dieting/restricting-encouraging remarks</t>
  </si>
  <si>
    <t>medical doctors are not sensitive to eating disorders or Anxiety/trauma for that fact. I am a dancer and most of my sports providers encourage the ED.</t>
  </si>
  <si>
    <t>I have had nurses/PAs at doctor's offices pressure me into getting weighed, refuse to let me step on the scale backwards, or announce my weight to me after I explained that I did no wish to know because of my ED history. The same individuals have made inappropriate comments about my weight, such as this is a 'good' weight. Nurses/Doctors/PAs and non-ED specialist mental health providers have remarked that I do not look like I have an eating disorder or that I look 'healthy'. I have on other occasions been told by doctors that I need to lose weight or cut out food groups without regard or sensitivity to my disclosed ED history.    I have been inpatient in an non-ed specific ward where I lost a significant amount of weight and I was able to heavily restrict and engage in ED behaviors unchecked. I was never asked about ED history or behaviors during that inpatient stay.</t>
  </si>
  <si>
    <t>Not really. But when I lost too much weight to the point of losing my period and my hair falling out. No doctor told me too simply 'eat more'. One told me 30min of running or pilates a day was 'too much'. Another told me my bloodwork was fine so dont worry about it. Another told me, 'um maybe try taking vitamin b12?' - not a single one could tell me I need more fuel so that my body would stop shutting itself down. As soon as I was able to up my food intake, my body started kicking back into gear.</t>
  </si>
  <si>
    <t>'You don't look too thin'</t>
  </si>
  <si>
    <t>Previous therapist told me about her own eating disorder symptoms and how it physically manifested for her, along with how people around her reacted with concern.</t>
  </si>
  <si>
    <t>Weight wasn't low enough , I didn't look like I had a eating disorder , I'm not doing that poorly , I'm wasting a bed</t>
  </si>
  <si>
    <t>When I was younger (11-12 yrs old) my pediatrician told my mom that I needed to lose weight    I've had GI doctors not take as seriously my struggles because they blame my problems solely on my eating disorder.    I've had dentists look down on me for having an eating disorder because it's my own fault my teeth are bad     I've had hematologists say hurtful things about 'not looking sick with an eating disorder' when dealing with anemia.  And then told by them 'just eat right'     I've had orthopedists say my dance injuries are primarily because of my eating disorder</t>
  </si>
  <si>
    <t>Before i was considered officially anorexic because I was so underweight, I was told my extreme dietary restrictions were not a problem because my weight was high enough....    In my life, i've been clinically obese and anorexic. Currently, i'm 'bordering' anorexic. I'm more weight restored now obviously than I have been in the past so a lot of doctors label me as fine.</t>
  </si>
  <si>
    <t>I was not 'thin enough' to be diagnosed nor get treatment.</t>
  </si>
  <si>
    <t>Comments about being both underweight and overweight when I was in a normal weight range.</t>
  </si>
  <si>
    <t>A psychiatrist telling me I should enjoy food because food is like good sex &amp; I shouldn't be afraid to eat.</t>
  </si>
  <si>
    <t>I was told at age 12 by my GP I was overweight and told I couldn't eat specific foods such as Nutella</t>
  </si>
  <si>
    <t>Too many to list - 'You don't have a rape in your history, so you should be fine'</t>
  </si>
  <si>
    <t>My PCP claimed that I was recovered because my weight was higher after coming back from residential treatment even though I was no where near recovered.</t>
  </si>
  <si>
    <t>'I don't know what I would do if I had to write down my food, I'd be embarrassed people see I eat donuts every day' ; 'there are good foods and bad foods' ; if you go gluten free you can get to your goal weight'</t>
  </si>
  <si>
    <t>Usually about how I was making it up or suggestions for healthier ways to lose weight, despite being clinically underweight</t>
  </si>
  <si>
    <t>So many I honestly don't even know where to begin.</t>
  </si>
  <si>
    <t>That a weight of 100 pounds at 5 feet did not meet the criteria for anorexia nervosa Even though I had just OD'd and nearly induced liver and kidney failure.</t>
  </si>
  <si>
    <t>I have been told to continue with my 'healthy diet' (which was actually severe restriction) by my PCP, even after telling her about my eating disorder. I felt like she didn't take it seriously at all.</t>
  </si>
  <si>
    <t>Lots of fatphobic comments in many treatment centers and from various providers. Also, situations in which therapists have not been truly trauma informed.</t>
  </si>
  <si>
    <t>Comments on weight, gender identity, the nature/ driving factors of ED</t>
  </si>
  <si>
    <t>See above</t>
  </si>
  <si>
    <t>Doctors telling me to lose weight or asking me why I can't just be happy because I'm beautiful.</t>
  </si>
  <si>
    <t>pediatrician told me my bmi was perfect when I was in the depths of my eating disorder</t>
  </si>
  <si>
    <t>My whole life doctors have encouraged my eating disorder</t>
  </si>
  <si>
    <t>I had a (male) doctor tell me I would never recover without going on medication</t>
  </si>
  <si>
    <t>'all women feel self-conscious about their bodies, thats normal'</t>
  </si>
  <si>
    <t>weight comments when I specifically request to not have them be made (not in relation to health either , I could be at a healthy weight and the Dr would comment I had gained or lost x even though I said I don't want to be informed of that)</t>
  </si>
  <si>
    <t>I was in the ER after admitting to purging and one of the nurses made a comment that it was ok for me to lose some weight, but 'instead of throwing up, you should drink slim fast'....I was restricting like heck at the time also. I'd come in with no detectable BP but I was put on a psych hold and my BP wasn't addressed bc I was honest about why I was dizzy/dehydrated.     I've had GI doctors (I have severe motility disorder that eventually led to my colon being removed) tell me to take as much Mirilax as I wanted-even after I told them that I abused laxatives in my eating disorder and they can't just give me free reign like that. (I automatically switched doctors when a doctor didn't 'get' that, but in the early days it was HARD not to take that and run with their permission to use symptoms).</t>
  </si>
  <si>
    <t>This has happened a lot but one instance that comes to mind was actually when I went to donate blood and asked not to be weighed and I mentioned I was in recovery from an eating disorder and the medical assistant checking me in goes 'oh well you look fine, don't worry about your weight'. Lots of things like that. Quite dismissive.</t>
  </si>
  <si>
    <t>Too fat. Going to blow up like a balloon. Will never get married unless I lost weight. 'You should have been a boy'. Non stop comments on my body and weight for my whole life from too many people till this day.</t>
  </si>
  <si>
    <t>MD saying I don't look like I have ah ED and another saying they wished they had my self control. And a nurse asking me why I couldn't have lost the weight in a healthy way.</t>
  </si>
  <si>
    <t>Primary care physician commented that I was overweight. Another primary care physician commented that I should lose weight before I hit menopause (I was 44) and didn't understand why I gained 8 pounds the year before (during COVID lockdown)</t>
  </si>
  <si>
    <t>That eating disorder patients are difficult to handle so at the time my therapist didn't want to admit I had one.     I was also laughed at for wanting a blind weight by a nurse recently.</t>
  </si>
  <si>
    <t>Pediatrician weight comments, anti meds + pro 'gut health' therapy consult</t>
  </si>
  <si>
    <t>I was told that I am not sick enough to receive treatment and I should just eat and get my act together.</t>
  </si>
  <si>
    <t>'Just eat it'   'Put on your big girl pants'</t>
  </si>
  <si>
    <t>Focusing on the symptoms vs the psychological roots of my struggle. Focusing on weight as goal. Running out clock on insurance benefits.</t>
  </si>
  <si>
    <t>My rheumatologist listed on my chart that I am overweight in her notes when it is in no way reflective of or important to my current diagnoses</t>
  </si>
  <si>
    <t>You don't look like you have an eating disorder. I wish I had a little body like yours when I was your age. Just eat food.</t>
  </si>
  <si>
    <t>This may be tangential, but in preparing for top surgery my surgeon said that I was 'in great shape' and 'small which is very good' when talking about my BMI, so I suspect his fatphobia may interfere with treatment of clients who are not small-sized like me.  Doctors complimented my shape/size when I was actively struggling with symptoms from 15-20.</t>
  </si>
  <si>
    <t>I'm immature and don't want to be an adult</t>
  </si>
  <si>
    <t>One therapist that so was seeing told me how she needed to lose weight and was so thin it made me question my own body.</t>
  </si>
  <si>
    <t>Your fine you don't have a disorder you people like you don't get eating disorders, I think that after having your kids you just became overwhelmed with taking care of them, and just experiencing anxiety</t>
  </si>
  <si>
    <t>Just well meaning, bit hurtful comments.</t>
  </si>
  <si>
    <t>It's just a matter of willpower</t>
  </si>
  <si>
    <t>Weight bias and fatphobia</t>
  </si>
  <si>
    <t>Told my orthorexic behaviors were healthy</t>
  </si>
  <si>
    <t>My primary care doctor told me I gained weight after I asked for a blind weight.</t>
  </si>
  <si>
    <t>General therapist - 'We (treatment team) won't let you get fat.'  Gynecologist- 'just try eating healthier and exercising more' after I had gained between 8-10lbs in a year  Any non-eating disorder provider always disclosed my weight no matter how many times I ask to not know and make sure it's written down in my chart that I have an eating disorder.</t>
  </si>
  <si>
    <t>Many!   Diet advice, food recommendations, comments about my weight, guidance about how to lose weight, encouragement to body check, encouraged to print and post pictures of thinner self around to remind me, told Im lazy and not working hard enough</t>
  </si>
  <si>
    <t>Insist on weighing you.  If you walk in with ANY type of issue, they blame your ED.</t>
  </si>
  <si>
    <t>Just eat.  You look good.  Don't be so selfish.  I would love to look like you.  Many therapists abandoned me.</t>
  </si>
  <si>
    <t>You can walk in with a broken arm and they tell you th cause it's your anorexia!  An exaggeration to be sure, but not that far from the truth!!</t>
  </si>
  <si>
    <t>PCP told me if I wasn't to look like her (fit and in shape) all I had to do was work out more and eat healthy</t>
  </si>
  <si>
    <t>Primary Care Provider said that I was in an 'OK' place when I had lost a significant amount of weight in a short period of time. At the time, I did not know my weight, so I took this as a sign of health when I was anything but healthy.</t>
  </si>
  <si>
    <t>They told me my weight when I specifically say I need to het weighed blind or they have told me to eat a certain way or eat certain things to get rid of the disorder.</t>
  </si>
  <si>
    <t>Non-ed specialists over the years think that it's a vanity issue and seem to think my weight is the sole indicator of how I am doing in life and recovery and make comments reflecting as such. They also don't understand why I have an eating disorder 'in the first place' because 'you're not fat'</t>
  </si>
  <si>
    <t>Had a doctor tell me i was too heavy to have an eating disorder.</t>
  </si>
  <si>
    <t>How can you starve yourself when xyz... if you want to kill yourself just do it, why prolong it with starving. You can't have anorexia because you're too big</t>
  </si>
  <si>
    <t>Do you eat?!</t>
  </si>
  <si>
    <t>Positive comments when being weighed at primary care doctor</t>
  </si>
  <si>
    <t>Pediatrician would tell my mother i was unhealthy and overweight</t>
  </si>
  <si>
    <t>In response to high cholesterol my PCP said 'watch the fat'</t>
  </si>
  <si>
    <t>Based on your BMI, you are eligible for bariatric surgery, have you considered this as an option? (After mentioning I was in an IOP program diagnosed previously as BED but only restrictive behaviors for 6+ months with no binge activity). What's your diet like? Based on your weight, you must not eat a lot of vegetables or healthy foods. (Followed by explaining I don't eat really and when I do it's not unhealthy foods)</t>
  </si>
  <si>
    <t>A provider caused harm by not bringing attention to signs of malnourishment and disordered eating - eg. Long term amenorrhea.</t>
  </si>
  <si>
    <t>General practitioner kept telling me to gain weight and just eat</t>
  </si>
  <si>
    <t>I will be a burden on people if I continue these behaviors.   It is not healthy or OK to be overweight</t>
  </si>
  <si>
    <t>If you just loose the weight....</t>
  </si>
  <si>
    <t>'I don't know how to help you' - my therapist.   When my pediatrician told me that my BMI was getting to the high side of the 'Normal' range, so I better be careful. I used that memory as fuel to remain super skinny during my eating disorder.</t>
  </si>
  <si>
    <t>'Your vitals are fine so it's not that bad'    'You don't look like you have an eating disorder'</t>
  </si>
  <si>
    <t>She told me that I was too sick and she didn't know how to help me. I stopped going to therapy. Inpatient wasn't an option for me. I wouldn't have been able to survive without my paycheck.</t>
  </si>
  <si>
    <t>Cardiologist told me to just eat a cheeseburger</t>
  </si>
  <si>
    <t>Too much to say</t>
  </si>
  <si>
    <t>Told I needed to lose weight</t>
  </si>
  <si>
    <t>Doctors making comments that my 'weight was fine' when I was beginning to struggle with restrictive behaviors</t>
  </si>
  <si>
    <t>I have had endocrinologists recommend bypass for diabetes, saying I don't qualify because of my BMI but I do because of meds not controlling my blood sugar- but that it would help my weight issue anyway. I had one endocrinologist Google the calories in the food I was eating to show me I was eating enough- when I knew I wasn't.</t>
  </si>
  <si>
    <t>Told I needed to lose weight ages 12-16</t>
  </si>
  <si>
    <t>Comments about weight loss/gain when weighed in at primary care office.     And the aforementioned instance with the team physician.</t>
  </si>
  <si>
    <t>so-called 'compliments' on my body such as 'wow! you look so fit' when i was actively suffering and they did not know or care to check</t>
  </si>
  <si>
    <t>Always discussing weight reduction as first option for health issues (GI doctor, PCP). Being told by a psychiatrist that weight gain from meds (SSRI) is a lack of personal will, not related to the meds.</t>
  </si>
  <si>
    <t>Fatphobia and invalidated feelings</t>
  </si>
  <si>
    <t>LOL PCP's suck! have been told I need to loose weight it is healthier with no questions about my daily nutrition or movement.</t>
  </si>
  <si>
    <t>Generally body/weight comments as a kid</t>
  </si>
  <si>
    <t>Many doctors have asked why I was doing this and never treated any of the mental aspects of my eating disorder. The doctor was happy when I gained weight and upset if I didn't. One doctor in particular would never address me and would only talk to my mother like I wasn't even present.</t>
  </si>
  <si>
    <t>You should watch what you are eating, your weight is too high</t>
  </si>
  <si>
    <t>I have experienced many negative/unhelpful comments from non-ED providers about 'not being sick enough' or comments encouraging my ED behaviors due to my weight.</t>
  </si>
  <si>
    <t>Weight related comments in any form</t>
  </si>
  <si>
    <t>A lack of knowledge among health care professionals in general, being told I'm not sick or have a problem because I am at a 'healthy' weight for my bmi range,</t>
  </si>
  <si>
    <t>A few months ago I saw a covering PCP (mine was unavailable at the time) to get recommendations on my low weight. I was struggling more due to the pandemic. This PCP had no experience with eating disorders and treated me horribly. He asked to look at my teeth and pretty much assumed that I was making myself vomit. Which I have never done. At the conclusion of the appointment, he told me to add butter and meat to my diet. I felt belittled and put down for seeking help!</t>
  </si>
  <si>
    <t>My PCP has commented on my 'appetite improving' when I gained weight, said my BMI was not alarming enough for ED care, said it wasn't serious because blood work was normal. Suggested cutting sugar to improve mood.</t>
  </si>
  <si>
    <t>I weight too much to have an eating disorder.</t>
  </si>
  <si>
    <t>Gynecologist suggested recent weight gain was related to a med I was taking (abilify). I stopped the medicine cold turkey, which was dangerous and medically Unadvised but I was so upset about it potentially causing weight gain I didn't care</t>
  </si>
  <si>
    <t>I had Atypical Anorexia and had both doctors and school counselors tell me that i was 'not anorexic enough' for it to be considered serious. A couple of months later I began experiencing failure of some of my vital organs.</t>
  </si>
  <si>
    <t>The extent that my pediatrician focused on BMI was extremely damaging as I grew up.  When I was actively in my eating disorder and very underweight, my older male doctor referred to my struggle as 'just a phase.'</t>
  </si>
  <si>
    <t>A licensed therapist assumed I had trouble with over eating due toy body size. A PCP had no understanding of eating disorder and made uneducated assumptions and comments. A nurse assumed my period was gone for other reasons outside of am ED.</t>
  </si>
  <si>
    <t>I don't remember exactly because it was a long time ago, but a psychiatrist would often make me feel invalidated a lot by saying how other people were worse than me or I wasn't doing as bad as some other people, I think to try to make me feel better, but he must not understand eating disordered thinking and how that makes us feel like we need fo be worse. And when I was diagnosed with OSFED/EDNOS, he would compare it to AN and all that. I don't remember what else, but a fellow patient and I were talking and she had similar experiences. He overheard us talking about it, and when he called me in, he told me to 'remember that patient-doctor confidentiality goes both ways.' Which isn't true at all, so it was just very uncomfortable.</t>
  </si>
  <si>
    <t>Constant reminders to lose weight even when all tests showed good health and concerns weren't weight related, encouragement of unhealthy eating and exercising practices, making a hasty and inaccurate diagnosis of diabetes based on weight and downplaying actual diagnosis of anemia in the process</t>
  </si>
  <si>
    <t>Therapist would discuss healthy weight loss/dieting, and made me feel guilt over some of my behaviors</t>
  </si>
  <si>
    <t>My eating disorder treatment center referred me to an endocrinologist- my insurance covered a non-ED endo, who dismissed my ED and gave me diet advice instead.     Looking back, there were years of undereating and restriction and I frequently had low blood pressure, fainting spells, ended up in the ER but no one assessed my eating habits or ED history- I was usually overweight.</t>
  </si>
  <si>
    <t>See above.</t>
  </si>
  <si>
    <t>A provider once told me that I looked healthy, when I was at a very low weight.</t>
  </si>
  <si>
    <t>That it's my moms fault  That I'll never recover</t>
  </si>
  <si>
    <t>Comments on weight during pregnancy and mocking me for asking not to say the number out loud, pcp telling me to just eat 1200 calls per day on a keto diet plus work out 90 minutes a day while also prescribing me phentermine</t>
  </si>
  <si>
    <t>That my weight was not low enough to need treatment. Also praise for my low blood pressure and heart rate</t>
  </si>
  <si>
    <t>Which time?   Lots of times it's a dismissive attitude or lack of interest.  I try not to dwell on comments people make about my size.</t>
  </si>
  <si>
    <t>I once saw a therapist for depression and when I told her I thought I had an eating disorder, she said they weren't real and I wasn't thin enough.</t>
  </si>
  <si>
    <t>Primary care doctor did not acknowledge it and did not add to my chart.    Dietician gave me caloric information for every food I ate</t>
  </si>
  <si>
    <t>'You should stop what you're doing because you could develop an eating disorder' - what my doctor said to me because I wasn't underweight at the time I saw him despite having struggled for years prior.  'I would recommend trying keto' - my doctor  'You're very selfish for what you're doing' - my doctor when I eventually became underweight</t>
  </si>
  <si>
    <t>Gastroenterologist told me there was nothing wrong with me and that I should lose weight when coming in with complaints about eating patterns and feeling sick after every meal no matter the size</t>
  </si>
  <si>
    <t>My doctor congratulated me on my weight loss when I specifically was seeing her for a physical before starting renfrew. Another doctor once told me (again when I was in iop ) that if I lost enough weight I would no longer have an eating disorder cause  I wouldn't need to lose any more weight.</t>
  </si>
  <si>
    <t>A non ED therapist (at my college) suggested that I remove the rice from my sushi in order to save calories. This was her suggestion after I told her I had an ED.</t>
  </si>
  <si>
    <t>Starving for attention; spoiled and don't know true starvation; waste of the system; go ahead and die just not in my office</t>
  </si>
  <si>
    <t>As a kid, everything about BMI and getting praised for being underweight</t>
  </si>
  <si>
    <t>At 9 y/o I was told me being underweight was setting a good example during the obesity crisis, told I can't have a mood disorder too and I'm just malnourished, been told I can't be trusted with my Dx, and when I hit a bmi over 20 (after a year stuck in the 12-14 range) in my recovery that it wouldn't hurt to relapse 'just a little', took 4 years to be diagnosed because I was 'too young' and 'just defiant, not ill'</t>
  </si>
  <si>
    <t>After I had gained weight I had a  primary care doctor say that my BMI was normal and I was cured of my ED. I was physically doing better bc of all the calories I was eating but mentally I was still a mess and harming myself in other ways. I've had other doctors dismiss my ED after gaining weight bc of my mood stabilizer but I was still in ED mode I was just stuck between Ana and Binge Eating.</t>
  </si>
  <si>
    <t>Gynecologist commented on 2 lb weight gain about a year after inpatient treatment and when I was well within normal BMI range</t>
  </si>
  <si>
    <t>The school therapist and a medical doctor have given me poorly worded advice that was either dismissive (oh we all indulge) or alarmist (maybe you need to be sent away).</t>
  </si>
  <si>
    <t>I wish I could be anorexic for awhile to lose weight. Don't you get hungry I love food</t>
  </si>
  <si>
    <t>My weight looked good because it was much higher - They noted that they wouldn't have believed it was me.</t>
  </si>
  <si>
    <t>From age 12-18, when I saw primary care providers in my hometown, they didn't ever attempt to diagnose me with an eating disorder (even as I was at a very unhealthy weight several times, they had to give me a blood transfusion but never acknowledged it could be eating disorder/food related).</t>
  </si>
  <si>
    <t>When I attempted to seek treatment as a teenager, I was turned away numerous times. I was a competitive dancer at the time, and despite passing our numbers times in school, it was dismissed by doctors as 'a phase.' At the time, I was 5'7 and well under a hundred pounds while participating in extreme dance training. As a result, I was in denial about having an eatting disorder for years, and it wasn't until I received an anxiety diagnosis and began undergoing regular therapy I realized the lingering tendencies.</t>
  </si>
  <si>
    <t>Sent to a cardiologist for potential heart problems due to bulimia. Doctor dismissed my bulimia diagnosis and prescribed weight loss without ordering any tests. Was hospitalized a month later.    Went to a pcp for medical evaluation during a relapse, was told I was fine because I wasn't underweight.     Was told to follow a strict, calorie restricted organic whole food diet by an RD the week after being released from partial hospitalization. Believed American cheese was literally 'poison' (her exact word) for another 6 years. Took months of collaboration between my current therapist and RD to break that fear.</t>
  </si>
  <si>
    <t>I won't type it. It will make it a new running thought again that I can't control</t>
  </si>
  <si>
    <t>telling me i needed to lose weight at age of 10</t>
  </si>
  <si>
    <t>Before I came out about my ED, I was seeing a therapist at my university. He made a comment that bulimics love food yet they 'rot their teeth out'. You can imagine how I couldn't tell him that I struggled with purging after that.</t>
  </si>
  <si>
    <t>Mostly small comments and microaggressions that I can't clearly recall but which steered me away from disclosing eating disorder status or history to certain providers.</t>
  </si>
  <si>
    <t xml:space="preserve"> I was told I was overweight by primary care doctors even when I was losing weight as a result of my eating disorder. I was also told to stop eating dairy because they claimed that it caused my acne. Primary care doctors also told me I needed to cut out 'processed foods,' eat less sugar and fat, and to not eat fast food because basically every food group was making me 'unhealthy.'</t>
  </si>
  <si>
    <t>My former family doctor said that I eat way too much and that I'm very large.</t>
  </si>
  <si>
    <t>'you look healthier'   have been told weight even though blind weights are specifically written in my chart  nurses have announced that i'm here for weight checks to the entire clinic office  'you're here a lot'   'you don't need to gain weight anymore'</t>
  </si>
  <si>
    <t>Damaging comments about weight from primary care</t>
  </si>
  <si>
    <t>Laughing and harassing when I refuse unnecessary weight taking, 'you dont look like you have an eating disorder', 'why don't you just eat?', 'is this because you want a boyfriend', telling me my weight when I specifically request not to be informed, recommending diet restrictions, misc. generalizing and dismissing, comments about body during tests etc etc</t>
  </si>
  <si>
    <t>Nutritionist told me that she didn't think I was 'sick enough' to warrant in patient help. Said my physical characteristics met criteria only in certain areas of my body so it wasn't 'that bad'</t>
  </si>
  <si>
    <t>'Well, you're weight doesn't seem to be abnormally low.'</t>
  </si>
  <si>
    <t>After I lost weight, the doctor said 'whatever your doing, keep doing it!' I wasn't eating</t>
  </si>
  <si>
    <t>My pediatrician was originally one who told me I needed to watch my weight (I was around the 50th percentile). While in outpatient treatment the psychiatrist had minimal understanding of eating disorders and would make comments like why would I not just stop or call my mother into the bathroom with me.</t>
  </si>
  <si>
    <t>I have been told by psychiatrists and even therapists when I wasn't at my lowest weight that I didn't look sick. Those comments sent me into full relapse.</t>
  </si>
  <si>
    <t>Lack of understanding about eating disorders and how it manifests lead to triggering comments</t>
  </si>
  <si>
    <t>'You're that picky of an eater?' A nurse when I didnt eat a certain cereal.   'You're pants are really loose' He then proceeded to pull on my pant's waist band.</t>
  </si>
  <si>
    <t>fat and ugly</t>
  </si>
  <si>
    <t>'You're not big enough' for XYZ 'You're not small enough for ..' XYZ</t>
  </si>
  <si>
    <t>Therapist that did not specialize in ED told me my ED was bull****, or spoke about weight and body image too freely regardlessly of what I said my comfort level was, also every time I go to the doctors noone understands the concept of blind weights which puts me in a very difficult position</t>
  </si>
  <si>
    <t>'Better to be underweight than overweight!'    'You've gained weight'    'Everything looks great!' and 'Everything looks normal' and 'everything looks fine' (Despite me explaining thoughts of suicide and a low BMI)</t>
  </si>
  <si>
    <t>stated above</t>
  </si>
  <si>
    <t>Telling you you just want attention when you asked to eat your lunch in a private area</t>
  </si>
  <si>
    <t>I was severely underweight and the nurse at the doctors office said 'I wish I had your willpower' when she was weighing me for my intake assessment.</t>
  </si>
  <si>
    <t>'I wish I could have a dose of that!' from my primary care doctor, after I told her I didn't want to get weighed because I started eating disorder recovery. She still made me get weighed too!</t>
  </si>
  <si>
    <t>My PCP assumed I was seeing a dietitian for 'weight loss counseling' when in reality I was seeing her for anorexia treatment. She also asked me if I was sure I wanted to eat more, told me that my behaviors couldn't be causing physical symptoms because I wasn't underweight, and I had to advocate very strongly to get routine labs done (like a CBC and electrolyte panel).</t>
  </si>
  <si>
    <t>I told my doctor I am diagnosed with Anorexia nervous &amp; she goes on to say, 'you look fine to me.'</t>
  </si>
  <si>
    <t>Comments expressing that I was ugly and didn't look attractive to people and other comments that I ate too much</t>
  </si>
  <si>
    <t>doctors not understanding the psychology behind EDs</t>
  </si>
  <si>
    <t>Psychiatrist said I wasn't actually anorexic, doctor lied and said I could probably stay at 132 lbs.</t>
  </si>
  <si>
    <t>My eating disorder specializing physician threatened  that we would have to discontinue treatment if I did not immediately stop purging. This was after just a few months of outpatient therapy while I was a high school student. After this comment, I had to lie to her in order to continue receiving treatment. She constantly told me I was not trying hard enough, and told me to get my act together when I did not gain enough weight. She did not encourage me to get healthy, rather, she attempted to punish and shame me for my symptoms.</t>
  </si>
  <si>
    <t>When I asked to step on a scale backwards at a follow up appointment with my pediatrician, one of the nurses said jokingly, 'Sometimes it's better not to know.' This comment wasn't incredibly harmful to me, but reinforced the ED thought that weight is something to be afraid of and that I should not be satisfied with my weight regardless with its effect on my health.</t>
  </si>
  <si>
    <t>Primary care dr. 'You are not anorexic enough yet'  Cardiologist: 'I won't see you anymore because you just keep ruining yourself.'  My doctor prescribed me an elimination diet and then complimented me on my weight loss</t>
  </si>
  <si>
    <t>Multiple doctors commented on my appearance (ie. 'You're obviously not malnourished')   My PCP that I initially went to told me the specifics of my weight gain, after I asked him not to share this in order to protect my recovery.  He told me 'I know you don't like to hear this, but you gained x pounds in x time' and told me that getting a boyfriend and self-esteem would cure me.  I had health problems that weren't explored due to my mental health diagnoses.  Post-HLOC, I experienced debilitating issues. Once a blood test came out clear, I was told I simply had 'a tough year' and 'it may just be due to your eating disorder history.'  I was bedridden for months and relapsed because no one believed me.</t>
  </si>
  <si>
    <t>I have a lot of experience as my eating disorder went undiagnosed for years despite having all the health effects of one. GI and cardiology doctors have dismissed it due to health conditions and saying I was 'seeking attention.' I've been told my weight even after asking for blind weights and explicit notes in my chart</t>
  </si>
  <si>
    <t>PCP told me i was just naturally thin when i expressed concern</t>
  </si>
  <si>
    <t>Attempts to force me to get on the scale, expressing anger and annoyance when I didn't (even when I was crying), agreeing not to put my weight on my paperwork (when I agreed to be weighed) but doing so anyway</t>
  </si>
  <si>
    <t>therapist telling me i was sitting in the wrong seat and would not start the session until i moved even though she told me i can sit anywhere i want.   therapist would act like there was someone behind me all the time when she knew my trigger was having people behind me</t>
  </si>
  <si>
    <t>Copying from above:  One time I went to my primary care provider for a specific appointment I had made (and told them this) to get blood work done to check for adverse effects of my eating disorder (at my therapist's recommendation) and at the appointment the first thing they did was weigh me, tell me my weight, and say 'oh, you've lost weight since your last visit. Nice job!'</t>
  </si>
  <si>
    <t>Being told to 'just eat', 'you don't look sick', 'trust me-you'll eat'.</t>
  </si>
  <si>
    <t>Told by a GYN to limit my calories to 1200/day at age 17; told numerous times to lose weight rather than receiving treatment for medical issues</t>
  </si>
  <si>
    <t>I was told that I couldn't possibly have anorexia due to my weight.</t>
  </si>
  <si>
    <t>I was told by a therapist that eating disorders are forever, and that it will never go away</t>
  </si>
  <si>
    <t>I was told that wearing a proper binder was damaging, which may have been true. However, the therapist told me to use an ACE bandage instead - which is one of the most dangerous things you can do to your body as it relates to dysphoria.   I have also been told to exercise when I felt anxious, despite a history of over exercising.  I was told that skipping meals is normal, and 'fixating' on eating proper meals/following a meal plan was somehow more disordered.</t>
  </si>
  <si>
    <t>I have been told many times in the past that I didn't look underweight, &amp; now with my PCOS that I have to lose weight (which I have been consciously been trying to do due to the disease causing weight gain), as if it isn't something I am aware of/already trying to do.</t>
  </si>
  <si>
    <t>hospital staff in the ER with weight stigma &amp; not understanding eating disorders at all</t>
  </si>
  <si>
    <t>Told to lose weight to address physical health issues with no regard for my mental health needs</t>
  </si>
  <si>
    <t>In 7th grade, went for a sports physical and weighed 117 pounds. Was going through puberty and always ate emotionally growing up so I was a tad heavier than I normally sit at now, at 20 years of age. However, my doctor looked at my weight and compared it to the percentile chart and said to my mom in front of me 'Shes gaining a lot of weight, too much for her height'</t>
  </si>
  <si>
    <t>PCP said I didn't look sick or skinny enough to have an eating disorder and wanted to put me on depression meds instead of helping fine ED treatment.</t>
  </si>
  <si>
    <t>Individual Therapist, stated I was unhappy because I do not eat right. Knowing about my long history with Anorexia.</t>
  </si>
  <si>
    <t>Being to fat for an eating disorder.</t>
  </si>
  <si>
    <t>Losing over 100lbs in 9 months and my PCP telling me that I looked good despite him not knowing how I lost it.</t>
  </si>
  <si>
    <t>primary care said I need to lose weight</t>
  </si>
  <si>
    <t>Comments abt why I don't want to know my weight or comments about why I shouldn't be worried about it. Also no discretion when hiding the number from me when I asked not to see it.</t>
  </si>
  <si>
    <t>You're an athlete, it's okay and 'what do you do to keep yourself so skinny, my god I wish I could do that'</t>
  </si>
  <si>
    <t>Being told that 'every teen female athlete loses a period it's fine!'</t>
  </si>
  <si>
    <t>'You dont look like you have an eating disorder'  'Its not that serious so I dont think we need to treat it at this time'  'Its just a phase you will grow out of. All teenagers go through this'    Some providers have even completely ignored me when I tell them that I have/have had an eating disorder</t>
  </si>
  <si>
    <t>If labs were okay I was always told I was okay and must be doing well with the ED.</t>
  </si>
  <si>
    <t>Your weight isn't too low and your teeth are fine so you can't have an eating disorder.</t>
  </si>
  <si>
    <t>They tell me I am overweight and need to go on a diet or I will die of cancer, they tell me I am not going to be able to cheer anymore if I keep gaining weight, they tell me there is no way I have anorexia etc</t>
  </si>
  <si>
    <t>Told me i wasn't sick enough and my weight wasn't low enough and if i wanted to they were ok with me being thin and restrictive because it didn't effect my medical health</t>
  </si>
  <si>
    <t>'Well your weight isn't clinically low enough to make you able to get that level of care'</t>
  </si>
  <si>
    <t>Tons of comments about weight when I was at my highest (180 pounds at 5'4'). In fact for roughly a decade (from 16 years old to present, I'm 26) I had dozens of unexplained health issues. I gained weight from bulimia around age 20 and it was then most doctors were blaming it on my weight.  When I was 24 I was diagnosed with a rare form of a brain tumor that was actually the true cause of all my issues. I'm still being treated for the brain tumor today and can confidentially say that weight has had nothing to do with the ongoing issues that it caused.</t>
  </si>
  <si>
    <t>Other counselors not understanding eating disorders; doctors dismissing the subject when analyzing my history</t>
  </si>
  <si>
    <t>Comments about rapid weight gain between visits, comments about correlation between weight and lipids in bloodwork</t>
  </si>
  <si>
    <t>You are very fit and in shape so you must be doing well</t>
  </si>
  <si>
    <t>Doctor told me I was too heavy to have an eating disorder. My BMI at the time was 19.</t>
  </si>
  <si>
    <t>Weight stigma comments. Discussing specific weight related numbers, recommending diets, cutting food groups, bariatric surgery, etc. despite knowing I was in or had been in treatment for an ED</t>
  </si>
  <si>
    <t>Multiple weight/diet/weight loss comments made despite knowing my history with ED. Made by PCs and Gynecologists. Told weight despite asking for a blind weigh in.</t>
  </si>
  <si>
    <t>Doctors commenting on weight loss as a good thing when I was underweight</t>
  </si>
  <si>
    <t>I don't know how to help you, black women don't have eating disorders.   You're fat, very fat.   You're a liar by omission and submission (after I confessed to lying about being bulimia free).   Can't you just eat salads.</t>
  </si>
  <si>
    <t>Being asked repeatedly what my weight is at the ER, and after explaining that I do not weigh myself and do not want to know they told me the weight on the bed and said I was 'very low'</t>
  </si>
  <si>
    <t>'You look fine' 'you could still lose a couple pounds and still not be in danger zone' 'you don't look like you have an eating disorder'</t>
  </si>
  <si>
    <t>Not damaging, just ignorant/unhelpful comments from non-ED medical professionals (my family doctor's office). When I had lab tests and an EKG done due to frequent heart palpitations and a slowed heart rate due to my anorexia, the nurse told me she 'wasn't concerned' because I was '21 years old.' (The symptoms resolved completely with improved nutrition, and were definitely related to my eating disorder.) They also seemed to have a very simplistic view of eating disorders and I felt uncomfortable, as if I was the only patient they have ever had with an eating disorder.</t>
  </si>
  <si>
    <t>When I was in high school/early college, I was seeing a neurologist for my migraines. I followed the recommendations he provided me to a T. I avoided trigger foods, took the medications prescribed, took the vitamins and minerals recommended, and followed the lifestyle recs to the best of my ability. I was also in the 'peak' of my eating disorder and was quite thin (although my stomach wasn't flat - that was my problem area). Every appointment he would weigh me and tell me that I have migraines because I was overweight (I was maybe a point or two overweight according to the BMI scale but I was still thin) and that I needed to exercise more. I was already exercising multiple times a day, and on days when my headaches/migraines were particularly bad I would not exercise as it made them worse. Everything wrong with me was always blamed on my weight just because my BMI was a little bit over 'normal'.</t>
  </si>
  <si>
    <t>I struggled with fluid retention during pregnancy and was referred to a dietitian 'to learn to count calories' in spite of the long history in my chart of eating disorder behaviors.</t>
  </si>
  <si>
    <t>Too fat to have an eating disorder. Not yet skinny enough to have an eating disorder. Just last week a Rheumatologist would not acknowledge my symptoms, abnormal xrays, and blood work because i'm just 'fat'</t>
  </si>
  <si>
    <t>'You'll never get fat!'</t>
  </si>
  <si>
    <t>I have gone to many different doctors to help me with physical health problems. In meeting with them I explain h ED history because it effects my physical health. I have also gone to drs when I hadn't eaten for long periods of times and was experiencing chest pains. I have had drs tell me 'what is an eating disorder, do you just not eat' others encourage me to lose wait after me saying that I had an eating disorder. When I confronted the dr about it he said 'well someone needed to tell you.' I have had nurses get made at me for refusing to get weighed. I have had drs tell me my weight after me telling them my history and requesting a blind weight. Most of the drs I went to didn't have education in eating disorders and how they can negativity affect your body long term.</t>
  </si>
  <si>
    <t>Despite expressing my history with eating disorders they still make comments on my weight and appearance</t>
  </si>
  <si>
    <t>'Well, based on your BMI you're fine' by a dietician who theoretically had ED experience (not a CEDRD)</t>
  </si>
  <si>
    <t>one of my old therapists called me a pig 'as a joke' was not a joke to me</t>
  </si>
  <si>
    <t>'I wasn't trained about those in school' -my pcp    'Too bad you can't have some of my extra weight!' -pcp    'You're disappearing on me!' -my pcp</t>
  </si>
  <si>
    <t>See above, I wrote them out.</t>
  </si>
  <si>
    <t>PMD would tell me that as long as I weighed 100 lbs I was okay.  My ED treatment team insisted I be much higher.  A cardiologist telling me my weight (82 lbs at the time) was not affecting my heart, when in face I had significant cardiac damage.</t>
  </si>
  <si>
    <t>Because of being diagnosed with type 2 diabetes and being in a slightly larger body I have had doctors tell me I was lying about my eating disorder/behaviors and push weight loss.  I saw a nutritionist who also ignored my eating disorder and encouraged cutting out whole food groups as a way to manage diabetes.</t>
  </si>
  <si>
    <t>Comments that minimized severity of disorder, advice on healthy eating that was triggering and encouraging obsession and restriction</t>
  </si>
  <si>
    <t>My GP always told me I needed to lose weight, also told my parents to lock me in my room at night when I was younger</t>
  </si>
  <si>
    <t>As a tween I was telling my primary care doctor what I was feeling and what was bothering me and she said I needed to grow up and stop complaining.</t>
  </si>
  <si>
    <t>A provider told me that I should 'only eat cake on special occasions'</t>
  </si>
  <si>
    <t>Cardiologist suggested weight loss as I was just starting to stop purging. I had no health issues that suggested weight loss was necessary beyond being obese. My pediatrician believed I had a thyroid issue solely on the basis of my weight and had my mother put me on a diet and see an nutritionist who encouraged restriction. The doctor also failed to explain to me what was happening and instead told me I was allergic to sugar.</t>
  </si>
  <si>
    <t>I have repeatedly been told that it wasn't concerning that I had never had a period (even currently at age 20) even with diagnosed history of ED.</t>
  </si>
  <si>
    <t>My pcp told me I didn't look sick when I was at an underweight bmi and heavily restricting.</t>
  </si>
  <si>
    <t>Constant weight remarks-referring to weighing me as 'seeing what the damage was' etc.</t>
  </si>
  <si>
    <t>Please see above comment. Also, my pediatrician would tell my mom with me in the room that I was in the 90% &amp; needed to lose weight every time I would go for my annual appointments &amp; other appointments.</t>
  </si>
  <si>
    <t>A primary doctor told me based on my weight, I would not be eligible for treatment. Another provider commented that I looked just fine. A therapist told me I have amazing willpower.</t>
  </si>
  <si>
    <t>My midwife commented on my weight gain during my first trimester when my ED was very well documented in my chart.</t>
  </si>
  <si>
    <t>Watch wieght, good thing your skinny so we can count your ribs for the ekg lead placement. Cut out gluten  and dairy for your gas</t>
  </si>
  <si>
    <t>Suggestions to lose weight while in recovery, forced to weight/see scale at non-weight related appointments, 'admire your determination for weight loss' during assessment appointment.</t>
  </si>
  <si>
    <t>Need to lose weight</t>
  </si>
  <si>
    <t>'It's not that big of a deal.'  'Just eat.'  'Just don't throw up, it shouldn't be this hard.'</t>
  </si>
  <si>
    <t>A non eating disorder therapist made a non HAES comment demonizing a food I had worked years to break down judgement around</t>
  </si>
  <si>
    <t>'Girls don't get autism.'  'If you keep not eating then I'll be forced to hospitalize you and you'll be with a bunch of other girls who are way better and not eating than you are.'</t>
  </si>
  <si>
    <t>I had a therapist in Pacific Quest who I asked several times if our conversations were confidential. He told me yes. However, he shared every part of our conversation with families.</t>
  </si>
  <si>
    <t>So many comments about my body or not needing care</t>
  </si>
  <si>
    <t>Many, many comments minimizing severity of my ED behaviors or weight.</t>
  </si>
  <si>
    <t>I was never able to get advice, care, or referrals to specialized treatment from any primary care doctors due to 'not looking like I was underweight' or not being at an 'at risk' BMI. This also prevented me ever getting a formal diagnosis, though all counselors, acquaintance healthcare providers, and school nurses agreed I was sick.</t>
  </si>
  <si>
    <t>My weight being normal so I must not have an eating disorder</t>
  </si>
  <si>
    <t>I was going through a horrific divorce which is what triggered my relapse. When I got my divorce finalized and got my ex to move out, my PCP said 'well now your husbands out of the picture so you should go back to eating normally'</t>
  </si>
  <si>
    <t>that I just need to lose weight and my problems will go away</t>
  </si>
  <si>
    <t>Mostly by primary care providers/nurses. I have had them tell me that losing my period is not a bad sign (but rather is normal), that they wish they exercised as much as I did (when I explained that I have a compulsive exercise problem), and that I don't need to see an ED specialist unless I 'really want to' (when the screening questionnaire flagged me for ED symptoms)</t>
  </si>
  <si>
    <t>Positively commenting on weight loss while having feeding tube port removed.</t>
  </si>
  <si>
    <t>My pcp asked me if going to treatment was really the best option for me because I gained too much weight.</t>
  </si>
  <si>
    <t>Told my weight</t>
  </si>
  <si>
    <t>I didn't understand why I was gaining weight after treatment, the nurse said 'maybe your eating too much, that's typically how you gain weight, try eating less'</t>
  </si>
  <si>
    <t>Not diagnosing until i was severely underweight</t>
  </si>
  <si>
    <t>recommendations regarding weight loss and food exclusions</t>
  </si>
  <si>
    <t>Not sick enough   Your vitals are healthy, good job!  Not noticing drops in weight</t>
  </si>
  <si>
    <t>My previous therapist was very abusive. He often made comments about my body and size along with sexual comments</t>
  </si>
  <si>
    <t>My old PCP said I was fat and needed to lose weight.    I recently started looking into inpatient and residential treatment, which my insurance won't cover. I was told I didn't fit the weight criteria and need to lose about 70 pounds</t>
  </si>
  <si>
    <t>PCP and some other conventional medicine docs for sure with dietary restriction suggestions as well as saying I was not 'thin' enough to be anorexic.</t>
  </si>
  <si>
    <t>Told that I wasn't sick enough for help</t>
  </si>
  <si>
    <t>'Are you worried they won't take you seriously because you haven't lost weight?' (I've lost 50+lbs in a year this was from my therapist who doesn't specialize)   'Well you aren't having full fledged behaviors' (my pcp upon learning i used to purge but haven't been this time, and have just been starving myself and exercising excessively)   'Well you don't look like you've got an eating disorder'</t>
  </si>
  <si>
    <t>I was diagnosed at a health clinic by a social worker. A few months later I had a physical with a doctor in the same practice who said that she had been told by the social worker of my diagnosis and had referred me to a therapist who could see me more regularly but that she wanted to put me on an antidepressant that would make me lose weight. I was so upset I never went back.</t>
  </si>
  <si>
    <t>'We've got bigger fish to fry...'</t>
  </si>
  <si>
    <t>My triglycerides were high and they told me to cut out fat and carbs and that I should loose weight. But I'm a healthy weight.   Also people say that I don't look like I have an ED. Or I haven't seen you at your lowest. Or what was your lowest weight. That doesn't matter! My behaviors matter</t>
  </si>
  <si>
    <t>Comments about BMI.  'Not sick enough yet' references.   Told it was mental weakness not illness.</t>
  </si>
  <si>
    <t>Recommending/encouraging restriction; 'fat people don't have eating disorders, they're just lazy.'</t>
  </si>
  <si>
    <t>Weight loss and restriction have been continuously recommended despite my ED history.</t>
  </si>
  <si>
    <t>I was told to be put on MyPlate and to count calories when I had been binging which triggered the start of my eating disorder.</t>
  </si>
  <si>
    <t>Dentist telling me to stop drink sugary empty calories and that it would help me lose weight while also helping my teeth. Doctors talking about my weight being above average at a young age and to restrict food.</t>
  </si>
  <si>
    <t>Just stop eating and loose wait. It's simple as that.  If you a hungry all the time eat a big bowl of lettuce and you won't get fat neither hungry.</t>
  </si>
  <si>
    <t>Pediatrician told me at the beginning of my anorexia that i was at a healthy weight according to charts and that losing a few more pounds wouldn't hurt... after my mom explained that I was restricting calories to 100 a day and obsessing about my weight.</t>
  </si>
  <si>
    <t>Don't gain anymore weight.  It's unhealthy.</t>
  </si>
  <si>
    <t>Comments are almost always made by nurses when I ask them to not disclose my weight. 'Oh you have nothing to worry about' or something along those lines</t>
  </si>
  <si>
    <t>My gynecologist told me if I had endometriosis, it was because I have 'too many fat cells'. My primary care doctor told me to eat more salads and less red meat to lose weight, after I told her I've been a vegetarian for years and didn't want to talk about my weight but she said 'we had to'.</t>
  </si>
  <si>
    <t>'You could lose a few pounds, right?'</t>
  </si>
  <si>
    <t>I received comments that I could not receive care from the clinic and was not given any helpful alternatives.</t>
  </si>
  <si>
    <t>Refusing to do blind weights</t>
  </si>
  <si>
    <t>When I went to get my physical for residential, the doctor was very confused about why I was going bc my bmi was healthy and only believed me when she saw my labs and ekg     Cardiologist said I needed to ignore treatment advice and exercise more while I was still in IOP    A doctor told me I needed to lose weight while I was still actively using behaviors</t>
  </si>
  <si>
    <t>in hospital for suicidal ideation being told that i should not be allowed to be transferred to eating disorder unit as it would trigger other patients because they are afraid they will look like me</t>
  </si>
  <si>
    <t>The term morbidly obese has always made me feel very bad. Lots of diet recommendations.</t>
  </si>
  <si>
    <t>I was told my bmi was higher and overweight.</t>
  </si>
  <si>
    <t>Despite me stating that I don't want to talk about my weight (when asked what we were going to 'do about it') and sharing that my diet is plant-based, a doctor told me that we 'had' to talk about my weight. I was told to cut out red meat (which I hadn't eaten in many years) and eat more salads. Now I feel even more guilt and shame when I don't eat 'enough' leafy green vegetables and the feeling that the size of my body is wrong was reinforced yet again.</t>
  </si>
  <si>
    <t>Weight being too high to have an ED.</t>
  </si>
  <si>
    <t>Recommended to talk to dietician for healthy weight loss strategies</t>
  </si>
  <si>
    <t>misdiagnoses prior to entering treatment by primary care physician.</t>
  </si>
  <si>
    <t>I was told by psychologists that I will grow out of my ARFID and didn't need to worry about it, it will happen suddenly, even though I was specifically asking for help and they didn't know anything about my ARFID. It felt very discouraging and dismissing.    I was told by numerous doctors that I needed to just force myself to drink and eat, regardless of my difficulty towards their taste, texture, etc.    My mom had reached out to primary care providers when I was an infant and kid regarding my eating disorder and they all told her to not worry about me, my low weight or my difficulty to eat.</t>
  </si>
  <si>
    <t>My psychiatrist has said you are thin that is who you are, if you ate today your okay. Don't worry. I wish I was your weight</t>
  </si>
  <si>
    <t>nurse that was in charge of weighing us in residential that morning said 'wow what did they feed you guys last night? you've all gained!' we were all on blind weights in this treatment center.</t>
  </si>
  <si>
    <t>'Your weight looks good' from a PCP filling out my papers to be admitted to IOP</t>
  </si>
  <si>
    <t>I was seeing a spine specialist for back pain. I also have scoliosis. At the end of the assessment he said, well you're definitely doing everything right keeping yourself fit (he didn't ask about my diet or exercise habits, just assumed thin person is healthy $</t>
  </si>
  <si>
    <t>You need to start losing weight</t>
  </si>
  <si>
    <t>I came in to see my PCP. Before my visit he met with my therapist and understood how little I was eating. I came in visibly unwell and dizzy. I was in a sick state, but my BMI was 'normal.' He said 'well, your weight is where I would like it to be, you just need to learn to maintain it differently.'</t>
  </si>
  <si>
    <t>Yes my therapist telling me how I don't look like I have an ED so it's completely impossible for me to have an eating disorder</t>
  </si>
  <si>
    <t>My previous doctor would dismiss me and tell me I just need to do better</t>
  </si>
  <si>
    <t>My PCP at the time was very insenitive and didnt care what came out of her mouth. She was rude and didnt care how she sounded. She was very cold.</t>
  </si>
  <si>
    <t>Comments such as 'all you need to do is eat' or 'just gain weight and you'll be fine.' These generally came from primary care providers, although one or two specialized providers have made them in moments of frustration.</t>
  </si>
  <si>
    <t>You just need to eat, just eat something you like, you're not even overweight you don't need to worry</t>
  </si>
  <si>
    <t>Since I am a Type 1 Diabetic, I see a Endocrinologist 3-4 times a year.  They've historically been unhelpful with my concerns about the implications of ARFID and Type 1 and at worst have acted dismissive of my complaints.</t>
  </si>
  <si>
    <t>Compliments on large, quick (unhealthy) weight losses-complimented by GP, OB/GYN, etc EVERY single time!</t>
  </si>
  <si>
    <t>Getting a look of judgment or disgust when I went for my pre-admit labs...'why do you need this again?' from a PCP</t>
  </si>
  <si>
    <t>Too many to count. 'Not low enough weight. You don't look like you have an eating disorder. You look bigger then your weight.'</t>
  </si>
  <si>
    <t>I need to 'just eat' and it is 'easily fixable', also 'it won't kill you, just do it if you really want help'.</t>
  </si>
  <si>
    <t>Family practitioner's nurse complimented me on my weight loss when I was 18.  Pharmacist needed to see my ID when I picked up my ADHD meds, she looked at my photo (when I was thinner) and said, 'you used to be so pretty.  What happened?'</t>
  </si>
  <si>
    <t>I weigh significantly more in this stage of recovery, and doctors often suggest I should diet and exercise more</t>
  </si>
  <si>
    <t>See above, plus all they do is harp about how underweight I am and don't try to understand how hard it is for me to gain weight.</t>
  </si>
  <si>
    <t>I've had doctors in the past comment that my weight wasn't low enough for treatment</t>
  </si>
  <si>
    <t>Same as above</t>
  </si>
  <si>
    <t>Positive comments about unhealthy weight loss/behaviors; positive comments about medically dangerous symptoms such as very low heart rate; denial of ED due to weight/appearance</t>
  </si>
  <si>
    <t>So many</t>
  </si>
  <si>
    <t>Not sick (according to weight/labs) enough- told not to gain too much or stop exercising (when therapy restricted it)</t>
  </si>
  <si>
    <t>md put me on 'protein tablets' twice a day, rediculous</t>
  </si>
  <si>
    <t>Emergency room physician told me to 'just make my daughter eat.'</t>
  </si>
  <si>
    <t>Kaiser constantly lets you know your BMI and then tells you to alter your diet.</t>
  </si>
  <si>
    <t>You should go on ' a low fat diet'   Your heart rate is fine.   You look fine.</t>
  </si>
  <si>
    <t>I went to the health clinic at my university to get bloodwork. The doctor told me everything was perfect and that my eating disorder wasn't affecting my health at all.</t>
  </si>
  <si>
    <t>My PCP told me they were pleased I had lost weight, even after I disclosed I was in treatment for an ED. They advised me that it was impossible that I had the ED I was diagnosed with because I wasn't small enough</t>
  </si>
  <si>
    <t>Pediatrician- even with weight loss involved, i could stand to lose more weight and not to worry</t>
  </si>
  <si>
    <t>Family commenting on weight/eating, friends complimenting weight loss, etc.</t>
  </si>
  <si>
    <t>Many comments about weight loss even though I have a dietician made meal plan and I have a strength coach working out 4 times a week. I've been told by many pcps that I'm obese and I need to lose weight then when I described what I currently do they've told me to my face that I'm lying</t>
  </si>
  <si>
    <t>PCP stated that as long as I was still menstruating then I was okay, even though I was only menstruating occasionally and irregularly.</t>
  </si>
  <si>
    <t>Repeated/frequent experiences with unwanted comments about weight. Blaming pain/other symptoms exclusively on weight. Rewarding WILDLY disordered eating because the number on the scale was all they noticed or cared about.</t>
  </si>
  <si>
    <t>My weight doesn't reflect my behaviors. My labs are caused by diet and not malnutrition. My heart rate is fine. Congrats for 'fasting'</t>
  </si>
  <si>
    <t>You are really healthy looking, and you workout all the time!    I wish my other patients had your willpower!</t>
  </si>
  <si>
    <t>'Looks like you're eating 3 meals a day, that's great' (meals consisted of same 5 safe foods) 'I have a hard time with sweets too. I hide them from myself and put them out for my friends to eat when they come over'. 'Your weight is healthy, you look great'</t>
  </si>
  <si>
    <t>Not thin enough to have an eating disorder. Not eating was a way to get attention. My not eating was also just being dramatic in her eyes</t>
  </si>
  <si>
    <t>I should go on weight watchers,  tried to prescribe me a medicine for derision that would also get rid of appetite, told me I should cut out certain foods, that I'm not sick cause my weight was fine,  that my bmi was too high to be in residential treatment.</t>
  </si>
  <si>
    <t>I had a doctor assume that I no longer had an eating disorder because I had gained weight</t>
  </si>
  <si>
    <t>I've had therapists invalidate my struggle as well as a therapist share their weight in numbers with me.</t>
  </si>
  <si>
    <t>Told my eating disorder or symptoms weren't serious. For example, a cardiologist saying it was normal for young women to have low blood pressure, dizziness, and fainting. Or a nurse on a medical unit saying that my bed was needed for someone with real problems and that I was wasting time she could use to help other patients.</t>
  </si>
  <si>
    <t>A primary care provider that never commented on my 50 pound weight loss and remarked how 'easy' I made it seem.</t>
  </si>
  <si>
    <t>I have had multiple stress fractures throughout my life. An orthopedist once said to me, 'Man, you have had a lot of these... I guess you did it to yourself, though.' I have also had issues getting unfamiliar providers to write my ADHD medication prescription at times because of my ED history (though my current physician knows me well and has no issues, thankfully).</t>
  </si>
  <si>
    <t>Asking why I don't just eat</t>
  </si>
  <si>
    <t>GP talking about my out-patient treatment at an Eating Disorder Recovery Center in town, 'You're not getting better so why do you keep going?' and on another occasion, 'Just eat.'</t>
  </si>
  <si>
    <t>Was told by a psychiatrist that I wouldn't be depressed if I ate healthier, exercised more, lost weight and had boy friend after a suicide attempt following being dropped from an eating disorder treatment program because I was no longer sick according to my insurance.</t>
  </si>
  <si>
    <t>I've been told I looked 'great' and to 'keep doing what I'm doing' by my PC. I've also been told alarming and anxiety inducing things by other doctors that just made my ED worse.</t>
  </si>
  <si>
    <t>My primary care physician once told me my breakfast was very healthy, when it was in fact under 100 calories. A therapist once encouraged me to go vegan. An attending doctor told me to journal and I'd get over it, as I had an NG tube in and my organs were failing.</t>
  </si>
  <si>
    <t>Once I was admitted to a crisis stabilization unit and was told I didn't look like I had an eating disorder (because I was recently out of inpatient treatment and had been weight restored) so I must be lying about why I was in crisis.  Once a floater nurse on my inpatient eating disorder unit told me that she wished her stomach looked like mine (just after I had been admitted for anorexia).  Once a nurse in an emergency room department told me that at least I wasn't as bad as her son, and then proceeded to tell me her son's height, weight, and BMI.  Another time, a different ER nurse told me that 'only bulimics purge' and said that lying about my diagnosis was only compromising my own care.</t>
  </si>
  <si>
    <t>When I told my gynecologist that I had started smoking cannabis because it helped me with menstrual cramps, anxiety, appetite, and other issues, She told me to be careful because smoking pot causes the munchies, and to be on the lookout for weight gain. I was 19 and weighed 105 lbs at 5'7'</t>
  </si>
  <si>
    <t>Just eat</t>
  </si>
  <si>
    <t>I've had lots of counselors make comments about losing weight, what they eat, and how people look</t>
  </si>
  <si>
    <t>I had negative things said about my body and past trauma scars on my body</t>
  </si>
  <si>
    <t>Nurses arguing with me about not wanting to be weighed. Being told 'why are you trying to lose weight? You're so skinny.'  Being told I need to exercise more.</t>
  </si>
  <si>
    <t>Mainly comments about weight that I didn't ask for, being told my weight when I requested blind weights, diet advice. Dietician recommended low number of calories for me.</t>
  </si>
  <si>
    <t>My PCP is extremely non-ED friendly and has madec several damaging comments.</t>
  </si>
  <si>
    <t>Keep up the good work. You have an athletic body. Telling me to Workout more with asking about my current workout regimen</t>
  </si>
  <si>
    <t>An ednocrinologist wanted to prescribe weight loss shots (i did not ask for them nor was i overweight not did i have an eligible condition requiring them) while I was in treatment (per BMI I wasn't even eligible- I was a normal weight) to 'get sexy for my husband' (which I am single/never married). It was very tempting not to accept weight loss shots. He clearly didn't look at my chart to see that I had an eating disorder. He was likely motivated to prescribe it by drug advocates.</t>
  </si>
  <si>
    <t>Told I need to be careful not to gain weight after losing 100lbs from restricting. Referring to testing disorder treatment as a 'weight loss program'</t>
  </si>
  <si>
    <t>Noticed or commented on weight</t>
  </si>
  <si>
    <t>I've had providers tell me that I just need to take my medication and that I am being 'noncompliant' on purpose.</t>
  </si>
  <si>
    <t>You are over weight for your height</t>
  </si>
  <si>
    <t>Havent lost enough to be anorexic   You're still too big even though you're half of what you were</t>
  </si>
  <si>
    <t>Recommending diets, exercise, to not follow treatment team recommendations (ie. Don't drink Gatorade it has too much sugar), I didn't have an ED because I wasn't emaciated,</t>
  </si>
  <si>
    <t>Disbelief</t>
  </si>
  <si>
    <t>medical doctors never know anything about eating disorders</t>
  </si>
  <si>
    <t>While reading my blood labs and asking no questions about my daily activities: 'You need to eat better and exercise more'. Overexercising was one of my most severe symptoms</t>
  </si>
  <si>
    <t>'Just eat less', 'try to only eat one meal a day, it'll be easier to lose weight that way'</t>
  </si>
  <si>
    <t>Like the treatment team, non-ED providers (one in particular) terminated care because I was 'too sick'. Another provider suggested that my eating disorder was simply a fear of exercise-also expressed confusion on my hesitation to being weighed in the clinic.</t>
  </si>
  <si>
    <t>It took months before my PCP would take me seriously. I went in every week for almost 3 months demanding lab work and tests and coming in with a list of symptoms to just be told 'you're fine' when I knew I clearly wasn't fine.</t>
  </si>
  <si>
    <t>I have been told my weight after explicitly asking not to be.</t>
  </si>
  <si>
    <t>There is more treatment for substance abuse than EDs!</t>
  </si>
  <si>
    <t>My gyno made a comment about how good my weight looked. I was also at the dentist and when I said I had a past of an eating disorder they assumed I had bulimia because of my teeth and size.</t>
  </si>
  <si>
    <t>Weight too high to have formal anorexia diagnosis, inability to receive enough insurance funds for residential</t>
  </si>
  <si>
    <t>Describing food and calories as a piggybank - more you burn the more you can 'spend'/eat</t>
  </si>
  <si>
    <t>I had an EMDR therapist once ask me if I see a weight management doctor. I'm in a larger body right now. I used to be in a stereotypical Anorexic body so this is already hard enough.     I've had providers tell me my body weight indicates an eating disorder is the inappropriate diagnosis.</t>
  </si>
  <si>
    <t>That medications I will take will cause weight loss. That I need to watch my weight.</t>
  </si>
  <si>
    <t>I've never been to a non-Eating Disorder provider that demonstrated competence or understanding about Eating Disorders, especially EDs in fat women. Many comments about weight loss, many comments about diets, and more. Many comments that showed they don't understand very much about eating disorders at all.</t>
  </si>
  <si>
    <t>I have difficulty remembering specific circumstances, but I have gone to several therapists who were either unhelpful or damaging. I do remember one therapist in college who told me that my 'eating issues' were because I 'needed to have more sex.' I was voluntarily a virgin at the time. I also remember various comments about weight, encouragement to lose weight, and more. One nutritionist in high school told me that my goal weight should be 135lbs and that led to a particularly difficult time of restriction.</t>
  </si>
  <si>
    <t>When I asked my primary care doctor for help with AN, she told me I didn't look like I had a problem. I was already clinically 'underweight,' but she said I could stand to lose some weight. She referred me to a weight loss program. I got sicker, and smaller.</t>
  </si>
  <si>
    <t>It was something to the effect of: exercise won't make that big of a difference, you just need to eat less to lose weight (when my BMI was slightly in overweight category, and this triggered a relapse for me)</t>
  </si>
  <si>
    <t>Saying it wasn't valid, saying it just needed to sleep well, eating right, etc., that I didn't need help or I wasn't sick enough. Telling me to just eat.</t>
  </si>
  <si>
    <t>Comments about weight, 'just eat', 'think your way out of it/get over it', 'you don't have any actual health problems you're just making them up/causing them all yourself'</t>
  </si>
  <si>
    <t>need to lose weight</t>
  </si>
  <si>
    <t>My doctor told me she can't make me perfect when I was worried about a lump on my sternum. She was very dismissive.</t>
  </si>
  <si>
    <t>When I wasn't underweight I was told I was at a healthy weight. When in reality I was literally starving myself. And that made me spiral even more.</t>
  </si>
  <si>
    <t>Drs denied my having an ED because 'you don't weight less than 115 pounds' and you aren't underweight so can't have one       Eat more</t>
  </si>
  <si>
    <t>Comments on my weight have been a main one. I had previously asked for those comments to not be stated and they still were</t>
  </si>
  <si>
    <t>ED is all in my mind and I can stop</t>
  </si>
  <si>
    <t>Telling me that because I'm at a healthy weight it doesn't make sense that I have an eating disorder.</t>
  </si>
  <si>
    <t>Told to 'figure it out' when seeing a GI trying to balance chronic constipation vs lax abuse and she's 'not in your body' so couldn't help with any dietary recommendations</t>
  </si>
  <si>
    <t>Usually when I knew I was beginning to relapse and reached out for help early. Until I lost a significant amount of weight (at which point I would be resistant to help!) my concerns weren't taken seriously. Finally working with a psyd who takes me seriously when my mind begins to relapse is what has kept me from relapsing the last few years.</t>
  </si>
  <si>
    <t>Before my ED really started, I was having knee pain associated with an ACL reconstruction surgery. The provider told me that I needed to lose weight and that was the only thing I could do to help the knee pain since I was developing arthritis in that knee (which was due to the type of surgery I had). This advice was given despite me being at a healthy weight and being active. Because of this advice, I started extremely restricting my caloric intake. I lost a great deal of weight, but of course my knee pain was not relieved.</t>
  </si>
  <si>
    <t>I need to exercise and lose weight more</t>
  </si>
  <si>
    <t>Just eat tomatoes  People like you need to procreate</t>
  </si>
  <si>
    <t>'Need to lose 20 pounds by the next time I see you!' after putting me on Vyvanse.</t>
  </si>
  <si>
    <t>Weight stigmatized comments   'Just Eat' comments   Incorrect diagnosis</t>
  </si>
  <si>
    <t>I have been told that I do not look sick enough. I have also been told that it was just a phase.</t>
  </si>
  <si>
    <t>Always told that weight is a reason for whatever medical issue I have.</t>
  </si>
  <si>
    <t>I wasn't eating and lost a lot of weight in two weeks and my psychiatrist told me to keep doing was I was doing to lose weight. My pcp told me to eat 'healthy' exercise and stay away from sugar, and to keep doing what I'm doing to lose weight.</t>
  </si>
  <si>
    <t>She wasn't worried about me having an eating disorder due to my weight. She was unconcerned with my mental state.</t>
  </si>
  <si>
    <t>I don't remember all of the comments that I've received, but when I was inpatient in a general psych hospital, I wasn't eating, and one of the doctors told me to 'just eat healthy and exercise! You can lose weight that way!' (I definitely got this comment because I was at a healthy weight at the time. I still am, and it's still ridiculously difficult to deal with)</t>
  </si>
  <si>
    <t>Gaslighting, had multiple GI doctors tell me that I did not have a problem and that things were all in my head.</t>
  </si>
  <si>
    <t>My physician asked 'why don't you just eat?'</t>
  </si>
  <si>
    <t>Lots of weight comments both while I've been underweight and even more so now that I'm overweight.</t>
  </si>
  <si>
    <t>Generalized weight insensitive commentary from a GI specialist re: 'keeping the weight off'.</t>
  </si>
  <si>
    <t>'Just' -just push yourself away from the table, just go on a diet, just eat moderately, etc.</t>
  </si>
  <si>
    <t>Many doctors have told me I needed to lose weight to fleet rid of illnesses that had nothing to do with weight. Very very triggering.</t>
  </si>
  <si>
    <t>Nobody has believed I have an ED. I have had to pay out of pocket for all my treatment for this relapse.</t>
  </si>
  <si>
    <t>My PCP told me, based on my BMI, that I was overweight, even after I had told him that I am in recovery from a 6-7 year long eating disorder.</t>
  </si>
  <si>
    <t>One therapist didn't understand my diagnosis I don't think. I had Ed-Nos and basically DIDNT eat but then purged if I did. But I was still medically considered obese so she assumed I binged. She just assumed a lot of things that weren't helpful.</t>
  </si>
  <si>
    <t>Just eat  But your labs and BMI look fine</t>
  </si>
  <si>
    <t>I was told by my pediatrician, while she was completing my medical clearance for residential, that I was making up my eating disorder because my weight was too high. I have informed professionals that I am in recovery and do not want to see my weight, and then would tell me my weight and make inappropriate comments about it. When I was seeking medical clearance for residential treatment at the age of 26, I was told by a nurse that she wished she had an eating disorder like me so she could lose weight.</t>
  </si>
  <si>
    <t>my PCOS specialist who diagnosed me at 13 and had me on 500 calories a day diet and Mutiple diets through my middle school and high school years miserable. low carb diet, diabetes, no sugar, stay away from this and that.</t>
  </si>
  <si>
    <t>My primary care once gave me a packet on how to lose weight even after they knew I had bulimia</t>
  </si>
  <si>
    <t>A therapist once told me to just eat a sandwich</t>
  </si>
  <si>
    <t>Just eat. You know your not fat just watch it so it doesn't happen</t>
  </si>
  <si>
    <t>When I told my psychiatrist about my inability to snack during the day, he told me that he didn't understand what was 'so hard about just eating a piece of cheese and some nuts.'</t>
  </si>
  <si>
    <t>primary care physician and primary care nurses made comments about being a 'light weight' or being 'so skinny'    I also sought out medical care for persistent stomach pain and digestive issues. GI specialists ran several tests but could not find anything and gave me an IBS diagnosis. Primary care physician and GI specialist never mentioned anything about eating disorders/ disordered eating despite a BMI of 16/17.</t>
  </si>
  <si>
    <t>I was told by a Nurse that I had big beautiful legs.</t>
  </si>
  <si>
    <t>From two therapists and two doctors - that I'm not underweight and 'look healthy' so my concerns were dismissed. One therapist believed my binges at the time didn't qualify because they didn't seem overly large to her.</t>
  </si>
  <si>
    <t>-Just look at your kids and eat   - your blood work is good so you can't be doing too bad  - you don't look like you have an eating disorder</t>
  </si>
  <si>
    <t>many of my doctors say that almost all of my medical issues could be fixed if i 'just lost weight'.</t>
  </si>
  <si>
    <t>I had a therapist say I was at a safe weight for my height so I didn't need to see an eating-disorder specific therapy. I was throwing up 3+ times a week and extremely depressed.    Her name is Kate O'Bryan she works at the University of Louisville with student athletes.</t>
  </si>
  <si>
    <t>My pediatrician has told me multiple times that I should be conscious of my weight and food intake as 'don't want to get bigger' even though I've always been on or below my growth projection</t>
  </si>
  <si>
    <t>Importance on exercise</t>
  </si>
  <si>
    <t>An endocrinologist said I needed to lose weight to lower my BMI, as people of Asian descent are at greater risk for weight-related diseases, such as cardiovascular disease and diabetes, at lower BMIs than the typical BMI cutoff used in the US. I told her I wanted to proceed carefully because I had previously had an eating disorder (I was in stable recovery at the time) and had recently lost 18.5 pounds in 2.5 months without trying to, due to stress. I said I was at the lowest weight I had been in several years. Still, the endocrinologist pressed and started discussing basic nutrition and diet interventions with me, such as starting off with a manageable calorie deficit of 50 calories a day, and tips on how to do so. I told her I was very familiar with these basics from working with a dietitian during my outpatient ED treatment. Furthermore, we had recently discussed my labs that were indicators for cardiovascular disease and diabetes, such as my lipid panel and A1C. These labs looked excellent, so this provider continued to focus on weight despite indicators showing that I was healthy and on a good track for the diseases she would've been concerned about. She still did not concede in the end.</t>
  </si>
  <si>
    <t>A provider recommended my parents monitor my eating habits and no longer allow me to be vegetarian. Another provider encouraged me to use a daily amount of  laxatives ( I was struggling with chronic constipation but worked with a therapist during this time). I feel this primary care may also have some unhealthy bias with digestion and nutrition. I am also weighed every time I go to the doctors despite what my medical need is.</t>
  </si>
  <si>
    <t>They're ignorant, as is most of society, multiple people have made  comments to this effect. I dont know everything either, i let it go.</t>
  </si>
  <si>
    <t>Went to campus health services and was told by a nurse practitioner that there wasn't much they could do for me other than track my weight every few weeks. I asked for a referral to an eating disorder treatment or somewhere else that could help and they wrote down a phone number on a sticky note (and when I called the number, no one answered or ever got back to me)</t>
  </si>
  <si>
    <t>'obviously not anorexic' 'not struggling bc of weight'</t>
  </si>
  <si>
    <t>Too hurtful to elaborate</t>
  </si>
  <si>
    <t>I was recommended to start WW when I weighed around 160 at 19 due to bingeing and poor mental health, and when my doctor looked at my records and saw I had lost 30 pounds in two months, she told me to 'keep up the good work' and did not express any concern over the unhealthy and rapid weight loss. I had another doctor say a similar comment when she saw I had lost 50 pounds since my last visit and was weighing in as underweight and she asked me for my 'secret.' I have expressed multiple times that I am concerned with my sleeping (I have diagnosed severe insomnia), iron and blood sugar levels, and my issues with chronic migraines and blacking out from low blood pressure, but have always been dismissed. When I was 160, I was told to just lose weight. When i expressed the same concerns at 114 pounds, I was dismissed altogether and told to just sleep more and that going to bed earlier would fix all of it. When I expressed that I have chronic and severe insomnia (I will be awake for 48-55 hours and still be unable to fall asleep, lying in bed awake) and going to bed early doesn't work and taking melatonin doesn't work, she said to just 'try again.'</t>
  </si>
  <si>
    <t>'I've seen anorexics worse than you' -my primary care doctor</t>
  </si>
  <si>
    <t>Had doctors tell me I should exercise more and eat less.  Misinformed dieticians and doctors about eating disorders</t>
  </si>
  <si>
    <t>My PCP commented this when I told him I would need a full blood work panel in order to undergo ED treatment: 'What, you just won't eat' and 'Suicidal thoughts are not really anything to be worried about, a lot of people have them'. The irony was that I was diagnosed with BED, not the stereotypical ED in his eyes.</t>
  </si>
  <si>
    <t>My current doctor prescribed thyroid medication to help me lose weight when my thyroid was low (sick euthyroid I suspect) but I refused the prescription.   The same doctor told me that she had a patient with true anorexia who just wouldn't eat. I got the gist that I wasn't taken care of and she was comparing the two of us physically.</t>
  </si>
  <si>
    <t>Arguing with me in front of staff about my request to not be weighed. Putting my BMI on my discharge paperwork even though I asked for my weight to not be reported.</t>
  </si>
  <si>
    <t>When I was having heart issues and fainting and in the thick of purging behaviors, my doctors praised me for my bloodwork and bmi and never once explored my eating behaviors or anything.</t>
  </si>
  <si>
    <t>NCT at my PCP office commented that she wished she could be that thin; Endocrinologist praised me for being able to ear my hearbeat in my stomach; did a wellness check for an insurance refund thru my employer and my report stated that my body fat was 8% and noone commented about that being unhealthy or abnormal, I was actually rewarded for it... constant complimentary comments on weight</t>
  </si>
  <si>
    <t>Lots of comments about 'I wish I could weigh XXX' '</t>
  </si>
  <si>
    <t>I have had providers make comments on my weight despite know that i have an eating disorder. I have also been treated differently for not stepping on a scale.</t>
  </si>
  <si>
    <t>Sleep doctor told me to lose weight and I would get better sleep.</t>
  </si>
  <si>
    <t>After a sleep study did not show any reason for intense fatigue, a sleep medicine doctor told me to 'just lose some weight' even though weight was not a factor and she was aware of my eating  disorder.</t>
  </si>
  <si>
    <t>'You're overweight for your height. You must have a thyroid condition.'</t>
  </si>
  <si>
    <t>I was told my ED was in my control because it was all in my head.</t>
  </si>
  <si>
    <t>I'd rather not say</t>
  </si>
  <si>
    <t>I am obese, it's not real, I am too big to have an eating disorder</t>
  </si>
  <si>
    <t>Comments from doctor regarding weight and BMI, not 'looking' like I had an eating disorder.</t>
  </si>
  <si>
    <t>Doctors in general (MDs) often make comments regarding weight that are unwarranted. I ALWAYS, boldly, state at the Dr, 'I am recovered from an eating disorder. I dont weigh or discuss weight.'</t>
  </si>
  <si>
    <t>Primary care doctor telling me that I looked healthy and probably don't have an eating disorder. Also primary care asking why I needed a medical screening for residential because I don't seem that sick. Also primary care telling me that I am overweight and need to lose weight even though they know I have an eating disorder.</t>
  </si>
  <si>
    <t>'Your BMI is just fine'</t>
  </si>
  <si>
    <t>My primary care and gynecologist make comments on my weight and activity levels despite me saying I'm recovering from an eating disorder and those comments trigger relapses for me.</t>
  </si>
  <si>
    <t>I was at a higher weight when my eating disorder began. I lost approximately 40 percent of my body weight, eventually qualifying as 'underweight,' however until that point I was only congratulated got the weight loss and was never offered help because I was not 'underweight.'</t>
  </si>
  <si>
    <t>'since you're overweight, we don't deem you to be in danger.' 'only when your weight drops, then we will diagnose you with anorexia.'</t>
  </si>
  <si>
    <t>When I gain a little weight, doctors tell me I need to lose the weight without telling me how.  Starving and purging are the ways I know to lose weight.  So I have trouble staying on track when doctors tell me to lose weight.  I also have had doctors make comments about sex-specific parts of my body that made me uncomfortable.  (My eating disorder was gender dysphoria related, so those comments made my ED worse.)</t>
  </si>
  <si>
    <t>That my fear of gaining weight with pregnancy was crazy. And usually every time I ask to not know my weight I get an eye roll.</t>
  </si>
  <si>
    <t>Male practitioners that are barbaric say stupid things like encouraging more weight loss without bothering to notice current significant weight loss</t>
  </si>
  <si>
    <t>Suggestions to lose weight</t>
  </si>
  <si>
    <t>When stating that discussing weight was triggering a rheumatologist continued to tell me to lose weight and at one point even said 'even skinny people have fibromyalgia'</t>
  </si>
  <si>
    <t>I was told that I was fat for my weight.</t>
  </si>
  <si>
    <t>I had reported for at least five months that I was in relapse and losing weight to my psychiatrist. This was over the phone. Not once was I asked my weight. I had gone from 103 to 80 pounds at 5'4'. She had no idea what I was when I had to go to treatment.</t>
  </si>
  <si>
    <t>Suggestions to calorie count, restrict, over exercise because of the overshoot weight gain during recovery</t>
  </si>
  <si>
    <t>When reporting amenorrhea due to restriction to a GYN was told 'people lose their period for a lot of reasons, it's probably stress,' even after I told the provider I had been diagnosed with AN. overall have had non-ED physicians not take physical ED symptoms seriously (told to cut back on caffeine when reporting heart symptoms even after stating I don't consume caffeine, etc.).   However, I have mostly been in a smaller body and have never experienced negative comments about my weight.</t>
  </si>
  <si>
    <t>Heard giggling &amp; laughing and realized that nurses and attendants were listening in on my phone conversations when I was hospitalized in high school.     I was molested in a hospital corridor/tunnel when I had privileges to go outside of the locked ward. Only the OT believed me when I shared information. Otherwise, I was dismissed.</t>
  </si>
  <si>
    <t>Told that I was 'doing well' at my lowest weight by a PCP</t>
  </si>
  <si>
    <t>I wasnt underweight but on the lowest BMI in normal range, she referred me to their hospital's mental health department but they don't offer ED treatment through them. She was not concerned about my purging and restriction, even after I had an abnormal EKG.</t>
  </si>
  <si>
    <t>Was told my slightly abnormal ekg was 'probably ok' because I wasn't quite underweight, even though I reported purging daily.</t>
  </si>
  <si>
    <t>When I was struggling with my eating disorder, I went to my doctor for help and she told me 'just to eat more' and stop worrying about my weight because I've never been fat.</t>
  </si>
  <si>
    <t>My primary care physician told me my weight verbally even though I had been weighed with my back to the scale with the nurse.</t>
  </si>
  <si>
    <t>I was seeking treatment at 24 years old (ED started at 13) for EDNOS and at an average  weight, yet very very sick.  The dietitian told me to go get tests. When I went for the tests the dr literally laughed at me and said 'you don't have an eating disorder. I have girls here [in the hospital] who weigh 60 pounds. Go home and stop pretending'. This was literally the first time I'd ever been brave enough to speak to a dr. To say his response was devastating is to put it mildly. It's burned into my brain.</t>
  </si>
  <si>
    <t>Implied weight gain was not necessary despite being underweight, denied treatment because weight was not within admission criteria</t>
  </si>
  <si>
    <t>Weight comments as a child, pushback about not wanting to be weighed, health problems unrelated to weight but blamed on weight</t>
  </si>
  <si>
    <t>They say just eat ! However In my case I need to be careful due to my extreme low weight I will suffer from refeeding syndrome and my organs could shut down, I need to be monitored</t>
  </si>
  <si>
    <t>I don't look like I have an eating disorder.</t>
  </si>
  <si>
    <t>Lose weight, get nose job</t>
  </si>
  <si>
    <t>Constantly recommending weight loss no matter how quickly I lost weight, didn't believe that I had a restrictive eating disorder, and disregarded physical health issues that were directly caused by my eating disorder</t>
  </si>
  <si>
    <t>I've been forced to know my weight, had comments about the way my body looked, all kinds of things!</t>
  </si>
  <si>
    <t>Primary care physician said I was too fat to have anorexia. Encouraged further weight loss and exercise because of my high BMI. Recommended a lower caloric intake (even when I was only eating a few hundred calories a day). Didn't believe I was restricting or purging even when given info from my therapist. Had to switch drs because he was a trigger.</t>
  </si>
  <si>
    <t>Been told it's okay to lose weight    Been told that I need to get over myself  Been told to exercise</t>
  </si>
  <si>
    <t>They were proud of my weight loss despite the methods</t>
  </si>
  <si>
    <t>I am short so any comments about my BMI being in the normal range or 'you don't look like you have an eating disorder' have come up from some PCPs</t>
  </si>
  <si>
    <t>When my pcos was causing weight gain (while I was active in my aan) my pcp suggested cutting calories and exercising more. He also told me, several times, that I couldn't have aan because I was 'obese.'</t>
  </si>
  <si>
    <t>Primary care commenting on my need to lose weight after I was out of treatment only a few months.'You don't look like you have an eating disorder' made by nurses when I was at my lowest weight.</t>
  </si>
  <si>
    <t>'You don't look like you have an Eating disorder.' Corpsman when I was waiting for a Psychiatrist appointment.</t>
  </si>
  <si>
    <t>'If you want to lose weight just eat 1,200 calories a day, you can even push it to 1,000' (PCP)   'You don't have an eating disorder. Yeah you've lost weight, but your weight and vitals are fine' (PCP)</t>
  </si>
  <si>
    <t>Family doctor made comments about my weight.</t>
  </si>
  <si>
    <t>There is a lot of judgement towards bulimics. As a minor I was told it was my choice to be doing this and I should have more control. I have had providers make comments that all of my health concerns would disappear if I lost weight. They didn't take my health seriously which lead to me almost dying before I was finally diagnosed with Celiac. Whenever I have a health concern, my weight is the first thing that is mentioned.</t>
  </si>
  <si>
    <t>I went to a new provider and shared my past experience with anorexia. At this time, I was in recovery and was no longer underweight. In fact, I was now slightly overweight. The provider did not believe me and stated that those with anorexia were underweight. She then stated that I must binge and am a 'typical' teen.</t>
  </si>
  <si>
    <t>Just eat more, as long as your getting 10,000 steps and don't have the fork constantly to your mouth you'll be fine, lock the fridge up if you eat too much, flick yourself with a rubber band when you have bad thoughts, and the list goes on...</t>
  </si>
  <si>
    <t>Current psychiatrist assumed I had binge eating disorder just due to my body size</t>
  </si>
  <si>
    <t>My dr refused to complete referral needed for dietitian and also refused two separate times to order bloodwork needed to enter a higher level of care, telling me ' if they want it they need to order it'.</t>
  </si>
  <si>
    <t>Just eat from therapists</t>
  </si>
  <si>
    <t>Two that I recall were strikingly similar which may be that I say something in one alter and switch to another alter and hear the other person's response.    They each said something like 'so, don't eat oreos and chips;' 'Why aren't you losing weight? You are eating nutriciously right?' I have no reccollation of what I said first.</t>
  </si>
  <si>
    <t>I have gained a lot of weight in recovery and providers have suggested I try and lose weight or go back to some of my old habits to slim down</t>
  </si>
  <si>
    <t>Because of a normal BMI, I was told I was 'fine'.</t>
  </si>
  <si>
    <t>At a later appointment, I asked the NP (mentioned above) to restart the Vyvanse due to worsening binges. She turned to the student NP who was following her and explained how my manipulative behavior is very common for Bipolar patients. She then told me that therapy is the better option for treating my BED. (I had been in and out of therapy for years and was eager for a recommendation from this provider)</t>
  </si>
  <si>
    <t>my primary care physician told me to lose weight when i was at my sickest point in my anorexia even after i told them concerns for my wellbeing</t>
  </si>
  <si>
    <t>Recommending diets, disclosing my weight when I asked to be blind weighed.</t>
  </si>
  <si>
    <t>A primary care physician told me he thought I 'looked good' at a lower weight, and my 'issue' was how I am 'achieving it.' At the time, I weighed 120lbs at a height of 5'10'.</t>
  </si>
  <si>
    <t>Telling me I am obese or need to change my diet.</t>
  </si>
  <si>
    <t>Was told, 'You don't meet the weight qualifications for anorexia' when I did and was actively engaging in behaviors. Was asked to count calories in my therapist's lunch for them.</t>
  </si>
  <si>
    <t>being recommended to lose weight by doctors despite anorexia</t>
  </si>
  <si>
    <t>When I tried to get help from my Family doctor a few years ago to help with my bingeing and purging I was told I was obese and needed to go on a diet and reduce calories</t>
  </si>
  <si>
    <t>I have been told by a therapist that they can tell that I've lost weight, and was told by my primary care doctor that she could tell that I've gained weight.    I was told by a nurse in the emergency room that I couldn't have weighed more than 100 pounds soaking wet.</t>
  </si>
  <si>
    <t>I have been told by a therapist that they can tell that I've lost weight, and was told by my primary care doctor that she could tell that I've gained weight.</t>
  </si>
  <si>
    <t>Unhelpful comments about weight or eating patterns from primary care doc and counselor.  My eating disorder thoughts started due to careless comments from a family therapist who gave triggering details of another family member's eating disorder.</t>
  </si>
  <si>
    <t>Comments about weight changes from doctors, diet talk from one counselor</t>
  </si>
  <si>
    <t>I approached my family doctor about my eating disorder and she told me 'you are just a runner' and I was dismissed of my concerns despite my therapist (trained in ED) writing my doctor about her concerns and my acknowledgement of my problem.</t>
  </si>
  <si>
    <t>I asked a primary care physician for a referral when I was 30, and she chuckled and told me about some over the counter anxiety meds. At this point I weighed 155 on a 5'4' frame, so I don't think she took me seriously.</t>
  </si>
  <si>
    <t>not a comment but i was hospitalized for suicidal ideation in a place that did not treat eating disorders, which was u helpful since my eating disorder goes hand in hand with my depression and anxiety. i was under their 'eating disorder treatment protocol' but the protocol lacked so many things, and i restricted daily with them knowing</t>
  </si>
  <si>
    <t>Most recent example therapist weighed me and showed me my weight to showcase that weight was normal.</t>
  </si>
  <si>
    <t>Pediatrician watched my weight suspiciously drop throughout high school and said it was a good thing. It was also justified because I am a runner.</t>
  </si>
  <si>
    <t>Encouraging and congratulating weight loss when I had a documented restrictive eating disorder</t>
  </si>
  <si>
    <t>A multitude of fat phobic comments have been made to me by various primary care providers that contributed to my ED</t>
  </si>
  <si>
    <t>Lose weight.</t>
  </si>
  <si>
    <t>I had a doctor tell me I was going to be a chronic patient and I was never going to get better as a fear tactic. I was a minor (17) at the time.</t>
  </si>
  <si>
    <t>You just like being in the psychiatric hospital, your not taking this seriously, we can't help you (all from suicide attempts)</t>
  </si>
  <si>
    <t>Had Bariatric surgery before I was diagnosed with ED. No doctor talked to me about binge eating disorder, only that I needed to 'control my intake'</t>
  </si>
  <si>
    <t>I've been told to lose weight.</t>
  </si>
  <si>
    <t>Weight stigma; Also dieting comments and indicating that they wish they could look like me when I was there for heart issues secondary to anorexia.</t>
  </si>
  <si>
    <t>That I can't still be struggling after this long and at this weight</t>
  </si>
  <si>
    <t>I look to fat for an eating disorder.  I need to lose weight because of my BMI.</t>
  </si>
  <si>
    <t>My Drs have always mentioned that I'm obese and that I need to lose 15% of my body weight</t>
  </si>
  <si>
    <t>A primary care provider consistently (a year or so I saw them) insisted I 'just need to eat', and a psychiatrist in an inpatient unit told me anorexia was a 'privileged white girl's choice.'</t>
  </si>
  <si>
    <t>A comment was made from a counselor that I was being unrealistic with my expectations of the opposite sex when it comes to dating because everyone/all guys look at porn and I shouldn't be bothered by it even though I tried to explain my insecurities.</t>
  </si>
  <si>
    <t>I needed surgery when I was 16 years old and the surgeon told me he wouldn't come near me with a 10 foot pole until I lost 20 pounds. I have been lectured over and over again by non-ED providers about my weight.</t>
  </si>
  <si>
    <t>Fatphobic comments and weight loss recommendations, even though they know my diagnosis</t>
  </si>
  <si>
    <t>I had gained enough weight to be recovered. Telling me to cut out certain foods in response to and in order to manage low blood sugar episodes where my blood sugar was dangerously low (in the 30's and 40's)</t>
  </si>
  <si>
    <t>Primary care</t>
  </si>
  <si>
    <t>Too many to list. Usually about not accepting the severity due to not underweight, labs look fine, 'if you just lose X lbs then Y will improve and you'll get Z incentive'... 'you have disturbed eating patterns, not an ED;' thousands more.</t>
  </si>
  <si>
    <t>Primary care doctor indicating that my weight did not match severity of eating disorder.</t>
  </si>
  <si>
    <t>saying i'm too fat to have an eating disorder</t>
  </si>
  <si>
    <t>I have had providers say that I was 'doing this on purpose', 'trying to be difficult', 'just trying to get attention', and that I 'wasn't that skinny' so I couldn't have an eating disorder.</t>
  </si>
  <si>
    <t>So many times</t>
  </si>
  <si>
    <t>Symptoms of malnutrition were seen as normal with my weight loss and my weight loss was praised. Eventually even this doctor said I had anorexic like tendencies but only after I asked why she put eating disorder on my discharge sheet. She didn't express a lot of concern despite my physical and mental symptoms.</t>
  </si>
  <si>
    <t>My primary care doctor said I need to gain weight or I will die.</t>
  </si>
  <si>
    <t>Yes, from my primary care physician, they told me that my weight wasn't a concern and that I should exercise more</t>
  </si>
  <si>
    <t>So much misunderstanding about autistic sensory issues around food    Homophobia     Told I had too much control when i was anorexic and lost all control when I had BED</t>
  </si>
  <si>
    <t>The classic, 'you just gotta eat' from a doctor in the ER</t>
  </si>
  <si>
    <t>A therapist told me that I was 'clearly recovered' from my eating disorder because of my weight</t>
  </si>
  <si>
    <t>Psychiatrist: 'why did you go to treatment anyways, your weight is just fine?' After returning from intensive ED treatment and weight restoration.   Neurologist: 'you got a problem, an eating problem.'  Tech: 'sometimes I wish I had an eating disorder.</t>
  </si>
  <si>
    <t>I've been told on many occasions by my primary care provider that I need to get a bathroom scale to monitor my weight. Even my VA doctor who diagnosed me tells me to get a scale.    I've also been told to 'eat clean' by all my doctors. I don't have an ED treatment team, the closest I had was when I went inpatient, but because insurance won't cover ED specialists I've been trying to figure this all out on my own (and I'm not good at it).</t>
  </si>
  <si>
    <t>Psychiatrist: 'why did you even go to ED treatment, your weight is just fine.'  Doctors: 'you have a weight problem.'  And other comments about how I'm going to die, how I'm wasting everyone's time, etc.</t>
  </si>
  <si>
    <t>'I don't see why your dietician is making a big deal, I can see your weight is fine' ( I was below 60% IBW)  And so many others</t>
  </si>
  <si>
    <t>My therapist told me that I couldn't possibly have an eating disorder because I didn't meet the weight requirements or struggle enough. Surely enough, I was diagnosed with AN.</t>
  </si>
  <si>
    <t>Identifying weight and suggesting weight loss.</t>
  </si>
  <si>
    <t>weight comments via general dr.</t>
  </si>
  <si>
    <t>Look fine, I look overweight, labs are normal, I could lose some weight; peers and babysitter made comments about me being fat as a kid</t>
  </si>
  <si>
    <t>I was told by my PCP I weighed to much to need residential level of care.</t>
  </si>
  <si>
    <t>The typical, 'loose weight and you'll feel better' comments</t>
  </si>
  <si>
    <t>I went to my primary care doctor to get medical clearance for a residential program.  At this point, I was about 30 pounds underweight with very depressed vital signs.  While filling out my paperwork, the doctor said, 'Well, you're thin, so that's good.  I'm huge!'</t>
  </si>
  <si>
    <t>Making comments about personal dieting, hospital insurance challenges regarding weight loss and providers questioning if participating, questioning mental health medications, etc</t>
  </si>
  <si>
    <t>After having been fed through a feeding tube and I was currently not eating or drinking water, an ER doctor commented to my parents that my weight was within normal range and tried to explain how an anorexia patient needed to be at a much lower BMI to receive care. I had only been refed at the time through tube feeding and had been discharged home. My parents were seeking help because I would not eat or drink at the time.  ----  After receiving treatment for a few years and while still under treatment from specialists, a primary care physician at our local practice noted that my BMI was high and could consider loosing some weight. This was while my parents were still plating my food.   ---------  I hurt my knee and had to have surgery. The surgeon noted ways to improve my core strength and tighten my abs.</t>
  </si>
  <si>
    <t>'It's because you need to lose weight.'  'If you just lost weight, you'd get better. {in regards to my chronic pain}'  'You only have this because you're overweight.'  'You wouldn't sweat so much if you weren't so heavy.'    Those are just the ones at the forefront of my memory.</t>
  </si>
  <si>
    <t>Psychiatrist saying some of my behaviors are normal, old pcp saying i should exercise MORE</t>
  </si>
  <si>
    <t>Weight comments from pcp</t>
  </si>
  <si>
    <t>One er doctor told me to just stop purging and to start eating more healthy. Eat more when I'm struggling with body image.</t>
  </si>
  <si>
    <t>'You look and seen perfectly healthy' she was trying to be supportive or something but it triggered hardcore restriction</t>
  </si>
  <si>
    <t>Numerous comments about weight. Ex. When asked not to be weighed, the provider insisted, then told me my weight was lower than I estimated before she insisted I get on the scale. Another provider (ARNP) told me to 'get back on the elliptical' when my EKG was normal after I scheduled a visit due to recurrent chest pain when exercising. I was actively losing weight and still in the overweight or obese category according to BMI at that time.</t>
  </si>
  <si>
    <t>My PCP told me I was too sick to get help that I would just die.</t>
  </si>
  <si>
    <t>No</t>
  </si>
  <si>
    <t>Disclosing wt.,commenting on food intake as alot commenting on bringing in larger jean size for wt gain</t>
  </si>
  <si>
    <t>'You don't look sick'  'You look like you're at a very healthy weight' (whie I was underweight and pretty ill)</t>
  </si>
  <si>
    <t>PCP brought up my weight when I had gained some weight and crossed BMI of 25. They knew anout my history and did their best to address it in a delicate manner, but my mind was already in a bad place as I knew about it and was already sensitive to it and trying to address it. I just feel that by doing that they risked making my anorexia worse.</t>
  </si>
  <si>
    <t>'You're a beautiful woman, if that helps.'  Comments comparing eating disorders to other conditions in irrelevant manner, comments regarding weight (stigma around weight and diagnosis)</t>
  </si>
  <si>
    <t>'I haven't weighed that since high school'   'You wouldn't need TPN or J tube if you didn't destroy your GI system by starvation'</t>
  </si>
  <si>
    <t>Ignoring bad labs, mandatory weights that weren't blinded.</t>
  </si>
  <si>
    <t>The doctor telling me I barley meet the BMI criteria.</t>
  </si>
  <si>
    <t>You're too fat to have an eating disorder.   You need to lose weight if you want to be healthy.</t>
  </si>
  <si>
    <t>Provider mentioned that I wasn't sick enough</t>
  </si>
  <si>
    <t>'You are an anorexic with binge eating habits.  I believe you will eventually switch completely to binging and will become overweight.'</t>
  </si>
  <si>
    <t>When I was diagnosed recently with Type 2 Diabetes, the nurse disregarded my ED diagnoses, even after I pointed them out to me, and told me that I need to start dieting and lose weight because I'm not taking care of myself. I am 'obese' because I unexpectedly gained 35 pounds post-treatment from an undiagnosed under active thyroid and I don't know how to safely lose the weight. There is no one to provide medical guidance that isn't restrictive dieting.</t>
  </si>
  <si>
    <t>Focus on obesity, diet culture, Ableism,</t>
  </si>
  <si>
    <t>First saw a Gastroenterologist for chronic digestive issues and was the first person I brought up to I think I may be under eating and the cause of my constipation. I was told 'only severely anorexic patients have constipation caused by under eating'. Early in working with an eating disorder dietician I had a pelvic floor PT for incontinence while running. She saw was seeing a dietician and asked what it was for when seeing it on my chart and I explained it was for an eating disorder. Her  response was 'you dont look that thin, i see some runners who are very skinny'. To put in perspective i recognize I am in a privileged thin and underweight for my athletic frame, but do not fit the stereotypical ED body these clinicians where saying I did not fit</t>
  </si>
  <si>
    <t>'You don't look anorexic'   ' you will never be or look anorexic because you are athletic.'</t>
  </si>
  <si>
    <t>'There are others who are worse so you don't need treatment.'  'You don't look like you have an eating disorder'  ignoring the eating disorder all together because they have no experience.</t>
  </si>
  <si>
    <t>When I was around 13, my healthcare provider at the time recommended that my mom put me on a diet, as I had gained weight. This was said in front of me and was incredibly damaging.</t>
  </si>
  <si>
    <t>when I was injured with a stress fracture when I was super sick I tried to tell the doctor. She looked and my height and weight which was normal and said your fine. I was not fine. That led to me just getting more sick. She didn't even ask me any other questions.</t>
  </si>
  <si>
    <t xml:space="preserve"> Demeaned and accused of vomiting when didn't. Ineffective treatment. Came out angry.  Accused of lieing.</t>
  </si>
  <si>
    <t>I was told to exercise more and eat a healthy diet</t>
  </si>
  <si>
    <t>Several therapists I had for years brushed off concerns I had about my restrictive eating and over exercise. I was clearly malnourished and underweight, but because I was still eating very small amounts of food, my therapists chose to put my concerns about having an eating disorder on the back burner to focus on treating my already diagnosed depression and anxiety.</t>
  </si>
  <si>
    <t>I have had doctors who didn't believe I had a restriction based eating disorder because I have a higher BMI. One doctor even tried to send me to a weight loss clinic even though I was actively in a partial hospitalization program for my eating disorder at the time.</t>
  </si>
  <si>
    <t>'Well at least you're not doing drugs' 'Well you look healthy' 'You don't have it that bad'</t>
  </si>
  <si>
    <t>I had a trauma therapist that frequently asked about foods that I ate and talked about food, restaurants, and cooking with me.</t>
  </si>
  <si>
    <t>Being praised for losing weight in a short period of time when I was not medically overweight to begin with</t>
  </si>
  <si>
    <t>Focus on weight loss in primary care office when they know have ED diagnosis and barely a high BMI</t>
  </si>
  <si>
    <t>not being fat positive</t>
  </si>
  <si>
    <t>I'll help you lose more weight</t>
  </si>
  <si>
    <t>I couldn't have anorexia/restrictive behaviors because I live in a fat body</t>
  </si>
  <si>
    <t>'You don't look sick enough to have an eating disorder', 'You aren't thin enough to have Anorexia', 'It is great that you are eating so healthy', 'I wish I had your self-control', 'Why do they want you to gain so much weight', 'Wow, you have put on weight since the last time I saw you'</t>
  </si>
  <si>
    <t>Many flippant comments about weight and/or losing weight, or that maybe I had an eating disorder when I was young and thin, but I am too fat to have 1 now</t>
  </si>
  <si>
    <t>I'm still treated as I have one. Anything that shows up in my tests is associated to me not eating</t>
  </si>
  <si>
    <t>Constant weight criticism and disbelief that I ever had an eating disorder</t>
  </si>
  <si>
    <t>general ignorance about ED symptoms and treatment, particularly as a co-@occurring with substance abuse disorder</t>
  </si>
  <si>
    <t>Too many to count.. Many times was told I did not look like I had an eating disorder even though I had a BMI of 17 or lower. But the comments from ED professionals were FAR worse.</t>
  </si>
  <si>
    <t>Focus on losing weight to manage diabetes</t>
  </si>
  <si>
    <t>In highschool my primary doctor told me I probably have hyper thyroid issues to explain me being underweight  A psychiatrist I saw in college diagnosed me with bi polar 2 disorder to explain my erratic behavior that was actually due to malnourishment and not a secondary psychological disorder</t>
  </si>
  <si>
    <t>I've had some providers be dismissive/indifferent to my admitting to having had an eating disorder and physical symptoms of my disorder (extreme weight loss, loss of menstrual cycle, vitamin deficiency, etc)</t>
  </si>
  <si>
    <t>Too many to honestly remember, mostly male doctors.</t>
  </si>
  <si>
    <t>I was gaining too much weight while I was in eating disorder recovery</t>
  </si>
  <si>
    <t>They enforced some of my behaviors, enforced ideas toward bad foods, enforced thoughts on image</t>
  </si>
  <si>
    <t>Just Eat  Willful  Think of how you are hurting your family  Threatened with intervention if I wouldn't gain weight  threatened with tube feeding</t>
  </si>
  <si>
    <t>They don't see the ED is wreaking havoc in my life bc i do not meet my the required low BMI</t>
  </si>
  <si>
    <t>Usually about my weight in context to having an eating disorder</t>
  </si>
  <si>
    <t>you need to lose weight when i was heavy. This has fueled yo yo dieting for many years.  It set me up for restricting episodes along with binging episodes and eventually bulimia.  When I was very thin I was praised for 'looking healthy' as I was thin and had a tan</t>
  </si>
  <si>
    <t>That I 'looked great' when extremely underweight.</t>
  </si>
  <si>
    <t>'Just eat'</t>
  </si>
  <si>
    <t>When condiding in my GP about pelvic ans abdominal pain, she told me it was 'just my anxiety' and responded by increasing my SSRI dose, instead of helping me look in to the true cause of pain.</t>
  </si>
  <si>
    <t>Ignoring my restriction; congratulating me on weight loss when taking less than 600 kcal/day</t>
  </si>
  <si>
    <t>Most medical care providers I have encountered, that have no experience or knowledge of eating disorders have made comments regarding weight loss.  No matter what the intended visit was for.</t>
  </si>
  <si>
    <t>About my body</t>
  </si>
  <si>
    <t>My former psychiatrist said that he had seen people who were thinner than me, so my ED wasn't that bad.     My former PCP told me I was fine because my weight was fine enough (although I was underweight), even though he knew my restriction was extreme.</t>
  </si>
  <si>
    <t>flippant toward me explaining the reason for my osteopenia and the fact that I was seeking treatment for an eating disorder. The provider just didn't understand. He said 'People usually don't need therapy for osteopenia.' I'm sure there have been others, but that one sticks out.</t>
  </si>
  <si>
    <t>Assumed I was fine because I'd gained weight and reduced behaviors.</t>
  </si>
  <si>
    <t>'I won't let you get fat'</t>
  </si>
  <si>
    <t>Comments about not looking sick or like I had an eating disorder when I was underweight (even if I wasn't?!?!)</t>
  </si>
  <si>
    <t>A psychiatrist asked me if I thought I had AIDS/HIV because my blood test showed my white blood cell count was low, which is a common medical sign of anorexia.</t>
  </si>
  <si>
    <t>Have been contacted to be put on a diet plan many times by dumb doctors</t>
  </si>
  <si>
    <t>Some examples...    'You look well nourished to me!'- a non ED nutritionist at the hospital  'You look so muscular. How often do you work out?'- anesthesiologist at the hospital</t>
  </si>
  <si>
    <t>I mentioned one incident, there was another when I was younger that happened. My mom took me to a doctor who said that 'he didn't believe that EDs really existed, we were all just spoiled girls who needed more discipline and guidance.'    A couple of years ago, a doctor told me that 'I must be some sort of failure in life because all of my attempts at recovery have not lasted FOREVER.'</t>
  </si>
  <si>
    <t>'If you don't lose weight you will die'</t>
  </si>
  <si>
    <t>I was told by a doctor that I really didn't need treatment, I just needed to 'grow up because there are people all over the world who have it worse than me.'</t>
  </si>
  <si>
    <t>Recommendations to diet/lose weight/cut out certain foods to be 'healthier'</t>
  </si>
  <si>
    <t>Suggestions weight loss surgery, multiple times.  Options for dieting, multiple times. Forcing weighing at appointments.  These comments were all made after I told them I was in recovery for an ED.</t>
  </si>
  <si>
    <t>Primary care - continuous comments about how heavy I was and needing to lose a certain number of pounds to fit that bmi I should be at</t>
  </si>
  <si>
    <t>My pediatrician started making comments about my weight and put me on Weight Watchers in elementary school. It started my parents limiting my food and my closet eating and binge eating</t>
  </si>
  <si>
    <t>primary care was consistently commenting on my weight, regardless of intention she should know not to say anything</t>
  </si>
  <si>
    <t>Encouragement to lose weight, sexually inappropriate comments that made me want to lose weight in order to lose curves, refusal to accept that I do not want to be weighed or know my weight.</t>
  </si>
  <si>
    <t>At the time I was underweight and the doctor told me I was completely fine. He really didn't have much knowledge about eating disorders.</t>
  </si>
  <si>
    <t>General medical providers are not well informed about eating disorders and have v made comments  like but you look so good why worry?</t>
  </si>
  <si>
    <t>typically assuming I binge-eat because of my weight, assuming I don't and have never had anorexia, telling me to 'make sure you eat healthy' after weight restoration because my weight was on the high end of normal, etc</t>
  </si>
  <si>
    <t>I was told how calories per day was okay to eat by my psychiatrist (I did not ask her for her input, it was far too few, and that is outside of her scope of practice).</t>
  </si>
  <si>
    <t>Told doctor I didn't want to see my weight and she continued to tell me anyways. Had a doctor tell me I needed to get a nose job.</t>
  </si>
  <si>
    <t>At my last physical, my primary care physician first asked me if I had any history of difficulties with food/weight/body image/disordered eating. When I told her I did she said something along the lines of 'Thank you for telling me, I like to ask so I can provide the right care and be sensitive to patients' histories. So we won't talk about weight loss this time while you're still struggling with the disordered patterns' and then later in the appointment explained that one of the tests she was ordering she likes to do for people who are 'carrying some extra weight'</t>
  </si>
  <si>
    <t>I had a psychiatrist who said 'you don't LOOK like you have an eating disorder' and didn't believe that I wasn't bingeing because I reported that I'd stopped losing weight after months and months of restriction and weight loss. 'You MUST be bingeing because you'd still be losing weight if you're restricting like you say you are.' And then he went through the DSM-IV diagnosis and criteria for bulimia and tried to diagnose me with it.     And then various unhelpful, fatphobic comments from doctors over the years despite me telling them I was struggling with restriction.</t>
  </si>
  <si>
    <t>I was working with a dietitian during my bulimia treatment, and after my first week, I'd lost 7lbs. The dietitian was excited and said my body must be dying to lose the weight, when really, I was still very actively purging while also keeping to the meal plan instead of binge eating. My primary care providers have been extremely fatphobic in general though, but specific comments aren't coming to mind.</t>
  </si>
  <si>
    <t>I had a PCP suggest weight watchers (when I was at a normal weight and was following up on an ER visit for vomiting blood, and had said I was seeing a therapist and nutritionist) and very dismissively asked me if my ED was a 'phase' or because of trauma.</t>
  </si>
  <si>
    <t>As a child my doctor said I needed to get self control</t>
  </si>
  <si>
    <t>Multiple times I've had GPs comment on my weight saying I didn't have an eating disorder because I wasn't thin enough</t>
  </si>
  <si>
    <t>A lecture on how I should be exercising 30 minutes everyday when it was not at all related to my issue.</t>
  </si>
  <si>
    <t>Needing to loose weight to be healthy or get rid of health issues.</t>
  </si>
  <si>
    <t>You don't look anorexic. Stop throwing up it's gross and you are better than that.</t>
  </si>
  <si>
    <t>A doctor who knew my AN-R diagnosis prescribed me daily stimulant laxatives</t>
  </si>
  <si>
    <t>Doctors encouraging weight loss of dieting; being put on depo shot despite an ED diagnosis</t>
  </si>
  <si>
    <t>I received a blood test from my primary care doctor who knew I had an eating disorder. She noticed my cholesterol was very slightly elevated and told me to eat better and work out more.</t>
  </si>
  <si>
    <t>'Just make sure to remember to stick to 3 regular meals a day and have someone hold you to it!'</t>
  </si>
  <si>
    <t>weight loss is good for me, i should continue to be careful and watch what i eat, skipping meals won't do me permanent damage</t>
  </si>
  <si>
    <t>I've been told to go on diets, exercise, and get bariatric weight surgery</t>
  </si>
  <si>
    <t>Regarding weight, looking healthy, ok labs meant I was healthy, just eat a burger (doctor), I wish I had your problem, I wish I could give you my weight, etc from nurses and doctors</t>
  </si>
  <si>
    <t>I was told to try harder at dieting. I've also been told I gained too much and that was what was causing my problems.</t>
  </si>
  <si>
    <t>Providers who try to be helpful by speaking about weight reduction for health, but are not aware of my history</t>
  </si>
  <si>
    <t>The first dietician I saw said 'I just don't understand why you can't eat more'.     When my therapist, ED dietician, and primary care provider all recommended me for a higher level of care the treatment center said that based on my current weight I did not need a higher level of care (regardless of medical issues that I was experiencing).</t>
  </si>
  <si>
    <t>My Ed was selfish</t>
  </si>
  <si>
    <t>A convenient care practitioner made the comment 'does he have a complex or something?' when I requested my child's weight not be said in front of him.  (I'm the parent)</t>
  </si>
  <si>
    <t>Right after treatment, my endocrinologist told me to lose weight to help control my hypoglycemia. I weighed 125 lbs at the time.</t>
  </si>
  <si>
    <t>I wasn't that sick</t>
  </si>
  <si>
    <t>A lot of medical providers have said things like 'you don't look skinny enough to be anorexic,' 'your weight isn't low enough to be concerned,' 'your vitals don't look bad enough to do anything.' Many nurses and doctors have let me see my weight when it was supposed to be a blind weigh. Many doctors have tried to blame my mom for things when it wasn't her fault. They've been really mean to her sometimes about FBT, but she's trying her best.</t>
  </si>
  <si>
    <t>They told me I didn't look anorexic, or most of the patients that end up in the hospital are much sicker than me (after admitting for a heart attack)</t>
  </si>
  <si>
    <t>'You don't look like you have anorexia' at a doctors office after discharging from treatment. ER doctors telling me they have seen much worse ED patients</t>
  </si>
  <si>
    <t>After learning about specific behaviors I was using, a doctor told me that it was okay to keep using them because my weight looked really good. I was underweight at the time and very dehydrated.</t>
  </si>
  <si>
    <t>I wish I could lose weight like that!  I wish that was my problem!  Just eat ice cream then.</t>
  </si>
  <si>
    <t>Program was certainly tailored towards women</t>
  </si>
  <si>
    <t>Just diet advice</t>
  </si>
  <si>
    <t>Typically it's 'you don't look like you have an ED' or 'you're an athlete so x makes sense' or 'you appear to be doing so well!' (When I really wasn't)</t>
  </si>
  <si>
    <t>Being told I would never recover, being told I don't look that sick, being told 'I wish I could have a little bit of your problem.'</t>
  </si>
  <si>
    <t>Primary care physicians encouraged me to lose weight. When my blood pressure was below the normal range they said that was good since my family had a history of hypertension without asking me if I was experiencing any hypotensive symptoms. When I lost weight I was told to 'keep doing whatever I was doing' without any questions about what that was. The MD who gave me my physical before my first treatment episode asked if I had tried just eating more salads or tried intermittent fasting.    When I first went to my college counseling center drop in hours because I was worried about my habits around food, I met with the director of the center, and the first thing he said after I admitted I thought I might have an eating disorder was 'Well you don't exactly look like we need to rush you to the hospital.'    The therapist I saw there, after 4 sessions, told me there was nothing more she could do for me and discontinued our sessions because 'you look fine (regarding restriction) and it's not like you're purging 4 times a day every day.' (I had told her I was purging about once per day).</t>
  </si>
  <si>
    <t>Nurse stating that she was jealous of my weight loss. Family doctor saying that there is no point in doing the medical packet for residential because I look healthy and athletic. Nurse practitioner saying that as long as I maintain my weight my eating disorder isn't that serious.</t>
  </si>
  <si>
    <t>An OBGYN told me I should 'never go into a helping profession' because I 'don't know how to help yourself.'  Several primary care doctors told me I would 'never recover.'</t>
  </si>
  <si>
    <t>Comments reinforcing weight loss by nurse at PCP visit</t>
  </si>
  <si>
    <t>It's all the time. Mostly dismissive</t>
  </si>
  <si>
    <t>Comments about how my labs are messed up because I'm an athlete. Comments from a medical doctor saying I don't look like I have an eating disorder.</t>
  </si>
  <si>
    <t>My entire life has been composed of medical professionals telling me I need to lose weight, including being told to 'keep it up' when I was blatantly using eating disorder behaviors, was being honest about them, and was experiencing medical consequences (hair falling out, poor circulation, overexercise induced injuries, etc.)</t>
  </si>
  <si>
    <t>Doctors always tell me that I need to lose weight or blame everything on my weight. They've also encouraged my eating disorder behaviors in the past</t>
  </si>
  <si>
    <t>I'm stubborn, not trying, don't want to change, aren't 'that sick', aren't 'that thin' etc.</t>
  </si>
  <si>
    <t>From a substance use provider : 'You look fine why do you have an Eating disorder?'   From insurance company: 'You've had plenty of treatment opportunities, you should be recovered by now.'</t>
  </si>
  <si>
    <t>Medical doctors... .'calories in...calories out'  'Just eat a balanced diet and exercise 3X per week'  'Try Weight Watchers or a fitness tracking App'  'Go see a dietician'   *prescription meds ( Oralese)</t>
  </si>
  <si>
    <t>Cruel weight refrences</t>
  </si>
  <si>
    <t>My PCP told me to just eat like my husband does, because he's thin.</t>
  </si>
  <si>
    <t>PCP, she said I need to quit attention seeking and just eat. Needless to say, I got a different doctor.</t>
  </si>
  <si>
    <t>Look at your weight you have gained</t>
  </si>
  <si>
    <t>Comments about how my looked, telling me I looked fine, I'm not on the verge of death like some real anorexics, ect.</t>
  </si>
  <si>
    <t>I was unexpectedly discharged from residential after reaching 80% of my ideal weight. My health insurance company determined I no longer needed that level of care. The same week I saw my rheumatologist who informed me that losing 5 pounds could improve my arthritis symptoms.</t>
  </si>
  <si>
    <t>Your weight is my goal weight</t>
  </si>
  <si>
    <t>That I didn't have an eating disorder, just a food/dieting problem. I didn't look like had anorexia.</t>
  </si>
  <si>
    <t>I was told to stop eating cheeseburgers and try some grilled chicken by an o gun when I went in for disturbances with my periods    I've had a dentist tell me not to worry about my lips swelling up as big as my bottom when being given numbing shots.     I was told by an X-ray technician that I should be severely worried about fatty liver disease when they were taking an X-ray of my arm.</t>
  </si>
  <si>
    <t>I was told by an ONGYN that she would not prescribe me any form of birth control to regulate my irregular periods until I lost some weight, and in order to lose weight, I should avoid cheeseburgers and try some lean chicken instead.     I was told by a dentist to not worry about the numbing shot I was getting, that it wouldn't make my lip swell up big and fat like my bottom.     I was told by my daughters pediatrician that I should monitor her weight because of, you know, family history and all.    I was told by the person giving me an MRI that I should seriously be afraid of getting fatty liver disease and lose weight asap.</t>
  </si>
  <si>
    <t>I have had many providers tell me that my biggest problem for any condition I've gone in for is my weight.</t>
  </si>
  <si>
    <t>Gp told me to 'just go home and eat '</t>
  </si>
  <si>
    <t>It was Thanksgiving. The doctor came in and asked me what was my favorite food for Thanksgiving. And body shamed.</t>
  </si>
  <si>
    <t>comments about weight loss from a primary care provider.</t>
  </si>
  <si>
    <t>I have been told by therapists that I didn't look like I was struggling with anorexia. I also had a school counselor keep my concerns about depression/lack of intake secret until this person finally told my parents at the end of the school year when we were moving. This person also told my parents that in terms of severity I was probably like 'a two out of 10.' I've now been struggling with an eating disorder for nearly 25 years. That does not say 'two out of 10' to me.</t>
  </si>
  <si>
    <t>armchair evaluations rather than actual evaluations</t>
  </si>
  <si>
    <t>That I'm too thin, &amp; if I'd just gain weight, all my health problems would be fixed, including my 'Fibromyalgia' (he basically referred to it in quotations), without even doing an examination. They completely wrote me off. Then in the ER when I was getting fluids for severe dehydration, SVT, heart palpitations, syncopal episode - after coming in via ambulance, this nurse randomly told me that I look nowhere near malnourished &amp; that I had no reason to be in the hospital. I've had nurses be basically hateful towards me when I refuse to be weighed when I KNOW the times when it's completely unnecessary, &amp; they try to bully me into it. That's just a few. There have been many more, trust me. Weight stigma &amp; bias goes both ways. They often refuse to run tests or even give me fluids when I know I need them, just because they think I look fine. I wear baggy clothes to hide my weight, so even when they don't ask, they just assume I look a 'normal weight.' And with my dermatillomania, they think I'm drug seeking JUST because I'm walking into the ER. Or because they can see I'm underweight, they make hateful comments that if I 'just eat' that I'll be fine, &amp; that they have patients with 'real problems' who 'don't choose' to be sick. So yeah, it's just as painful. But hey, at least in the ER they don't cuss me out.</t>
  </si>
  <si>
    <t>One medical provider in urgent care said that I must be bulimic (and not anorexic) because I did not look thin enough to be anorexic. He later said that I should just stop my 'self-destructive behavior.'</t>
  </si>
  <si>
    <t>Dermatologist commented about how a medication could cause me to gain weight and I 'wouldn't want that'</t>
  </si>
  <si>
    <t>Told to lose weight at a very young age</t>
  </si>
  <si>
    <t>I have been told more than once that it doesn't make sense for me to have an eating disorder because my weight looks fine or that I need to keep an eye on my weight. I am not overweight at all.</t>
  </si>
  <si>
    <t>Weight comments, stigma surrounding PTSD</t>
  </si>
  <si>
    <t>After telling my GP that I was in tx for an eating disorder, she recommended that I exercise more.</t>
  </si>
  <si>
    <t>Too many insistence's to list - most of them were from previous psychiatrists, and a few past therapists.</t>
  </si>
  <si>
    <t>Gained some weight due to a medication change, and pediatrician told me I was almost obese according to BMI scale when I was 16. After losing a significant amount of weight I was praised by the same doctor for my efforts.</t>
  </si>
  <si>
    <t>I had a cardiologist tell me my heart condition is because I'm fat. My old psychiatrist prescribed me meds with an appetite suppressing side effect in order to 'help me lose some weight'</t>
  </si>
  <si>
    <t>I have repeatedly been told i am fat by non-ED specialists. I have had my requests to not be weighed or not know my weight ignored. Even when I tell them I'm in recovery from a restrictive ED they still tell me my weight and encourage intentional weight loss.</t>
  </si>
  <si>
    <t>Just eat, eat more fat, complimenting my will and weight</t>
  </si>
  <si>
    <t>Told to eat more, boy you sure are looking skinny,</t>
  </si>
  <si>
    <t>After explaining to my primary care doctor about my struggles with AN (i.e. amenorrhea, low HR, abnormal labs, etc.), my provider dismissed me and replied by saying 'you seem healthy to me'. There have been other instances of this along the same vein.</t>
  </si>
  <si>
    <t>Prior to starting therapy with the local SLP, my daughter's primary care physician commented as he was walking out the door following my daughter's annual check-up that 'weight will always be an issue for her.' I had brought up the 'picky eating' with him for several years in a row at that point and wanted some assistance. I did not feel this was a helpful comment. It in no way helped me know what I needed to do to improve my daughter's ability to eat a variety of foods. This was the last time I took her to see him. I decided at that point to change both of my daughters to a new pediatrician. The new pediatrician has followed my daughter and is willing to discuss it during the appointments, but there are no treatment options other than suggestions at home. I do appreciate these, but I also feel my daughter would benefit from seeing a professional who specifically treats ARFID.</t>
  </si>
  <si>
    <t>'You've lost some weight, good job! You must be eating healthier!' - from my medical provider who knew I was seeing her because of my ED</t>
  </si>
  <si>
    <t>My PCP would tell me what I weighed and how much weight I could still lose to be healthy after she had a detailed history of my eating disorder.</t>
  </si>
  <si>
    <t>Previous doctor commented on weight and BMI. Being weighed at doctors office and having access to that number on EHR.</t>
  </si>
  <si>
    <t>Telling me my weight. Making comments about my body.</t>
  </si>
  <si>
    <t>I was told I'm not sick enough to be anorexic</t>
  </si>
  <si>
    <t>I had doctors disclose my weight even though I was seeking care from them for my eating disorder.</t>
  </si>
  <si>
    <t>I can remain 1 pound above medical hospitalization and not have to gain weight. Was at bmi 16.4</t>
  </si>
  <si>
    <t>Doctors are clueless. They didn't understand that trying to refeed on my own would lead to binging and bulimia.</t>
  </si>
  <si>
    <t>I was told by a CNA that I did not look like I had an eating disorder because my face wasn't sunken in. A dietitian at a behavioral health hospital told me I did not qualify for an Anorexia Nervosa diagnosis because my BMI was only 16 and not 'severe' enough.</t>
  </si>
  <si>
    <t>Telling me to diet</t>
  </si>
  <si>
    <t>Stick to 1200 calorie plan, avoid all sugar. (High restriction is a trigger)</t>
  </si>
  <si>
    <t>I listed some of the comments above, but more stuff about my weight being normal or not that underweight, I do not look sick, is this a cry for attention, just start eating more, you look good, you  aren't sick enough to receive more treatment, you just need to stop skipping meals and eat more, you are naturally small boned anyways, just eat, ignoring my pleas for help at a general psych ward for help from a dietician for my eating disorder, they weighed us all in a line and I lost 10 pounds while there and they said your a small one. Being told I need to be grateful and eat the food given.</t>
  </si>
  <si>
    <t>Former pcp said he wished he had the desire to not eat like me and told me that me walking 10+ miles a day wasn't too much</t>
  </si>
  <si>
    <t>'You don't look skinny so you don't have a problem' by a psychiatrist to me when I was 12/13 and told him what was going on</t>
  </si>
  <si>
    <t>'your blood work is healthy so you're fine'    when i told them how much miralax i used daily to control weight, they told me that it wasn't bad. I was taking a full bottle a day. The recommended dose is two tablespoons.</t>
  </si>
  <si>
    <t>I was told I was healthy because my labs looked fine but I hadn't been eating.</t>
  </si>
  <si>
    <t>'Bulimics wish they had the self control of anorexics, but anorexics look unattractive. Do you think anorexics look good?'</t>
  </si>
  <si>
    <t>Your not thin enough to have an eating disorder. You only want attention. Went to the ER and they told me to get out that it was reserved for people with medical emergencies.  3 days later I was hospitalized with dehydration.  Potassium was so low that my heart and kidneys were affected. The medical profession has no idea how to recognize or help people with eating disorders and it's killing us.</t>
  </si>
  <si>
    <t>You don't deserve to be in the hospital for health issues related to ed. There are truly sick people who really need your bed.</t>
  </si>
  <si>
    <t>My MDs and ARNPs always tell me my weight and what diet I should be on. I have asked to be blind weighed every appointment with all my 15 providers.</t>
  </si>
  <si>
    <t>I had a doctor congratulate me for having a super low body weight and reinforcing me that I was not sick enough. I've had other doctors tell me (in recovery) to lose weight because I was 'overweight' according to their standards, thus feeling the need to lose weight to prove them overwise.</t>
  </si>
  <si>
    <t>The first time I told a doctor that I thought I had anorexia, he told me I was too fat.  Two years later, I was dangerously thin and had to go to residential treatment.</t>
  </si>
  <si>
    <t>I have pcos and have been told multiple times that losing weight will help with infertility. Have also had a past therapist that said that I may have a problem with binge eating and that's why I couldn't lose weight, even though I've never binged.</t>
  </si>
  <si>
    <t>'Do you want to become anorexic?' (When I was at my lowest weight and purging and restricting multiple times daily through vomiting and exercise). It felt like the provider didn't see how desperate I was because my weight wasn't 'low enough'. I wasn't skeletal. It made me want to work harder at the ED so I could get thin enough to really need help.</t>
  </si>
  <si>
    <t>Weight-related comments; prescription of 'diet' at 11 years old...</t>
  </si>
  <si>
    <t>I was told by one pediatrician that I was five pounds away from being obese when I was 14. I was 5'8' tall and weighed 125 pounds at the time.</t>
  </si>
  <si>
    <t>lots of weight stigma. Assumptions in recovery after i gained weight that due to my weight I must have high blood pressure or diabetes and I never did. Use of BMI even though BMI was never intended to be used in a healthcare setting</t>
  </si>
  <si>
    <t>Just control intake and exercise.   However, having emotional eating issues to suppress trauma, celebrate life events, and fluctuating from greatly under consuming calories to binge eating for a day, days, up to 3 days binge eating when anxiety or other mental health issues are triggered.</t>
  </si>
  <si>
    <t>Medical doctor comment that I need to lose weight.</t>
  </si>
  <si>
    <t>I WAS TOLD TO JUST EAT MORE.</t>
  </si>
  <si>
    <t>not received care due to weight, race does not get ED except for Obesity</t>
  </si>
  <si>
    <t>Weight skepticism and bias based on size and need of treatment.</t>
  </si>
  <si>
    <t>I told the doctor I thought I had an eating disorder, and she looked me up and down and asked, 'How do you keep the weight off?' Ok told her I exercise over an hour a day and she said, 'Good,' and dropped the subject.</t>
  </si>
  <si>
    <t>Weight based comments about how for my health I need to lose weight and should do an elimination based diet or take diet pills.</t>
  </si>
  <si>
    <t>'You're not that severe.'  'You should exercise more - don't you want to be stronger?'</t>
  </si>
  <si>
    <t>Multiple times, usually from primary or obgyn providers, who made statements indicating their lack of understanding of EDs</t>
  </si>
  <si>
    <t>My primary care physician didn't want to send me to inpatient treatment because according to the BMI I was 'just below normal'. After fainting from lack of eating &amp; busting my face open requiring multiple stitches on chin &amp; forehead, I asked my PCP to follow up &amp; she saw my organs were in the first sign of failure &amp; my vitamins/nutrients/bloodwork etc were extremely bad. Only then did she sign off on her recommendation for me to go to treatment. I was 5'2', 109 pounds &amp; she thought I was a 'good weight' for my height but I was dying telling her I wanted to go to treatment because I finally came to terms I had an eating disorder. (This was in 2015)    RECENTLY, I'm weight restored (&amp; 8 weeks post partum) &amp; where I should be according to my recovery team (dietician, psychiatrist, etc) of 140-160 lbs according to growth chart, I told my new PCP a week ago I was struggling intensely with my ED. He commented 'over-eating? Binge eating?' I said 'no... I exercise 90-120 minutes a day &amp; even exercised in the hospital less than 24 hours after giving birth &amp; all throughout my pregnancy intensely'. But he thought I just had issues with over eating.</t>
  </si>
  <si>
    <t>I said I was concerned about my eating habits or disordered eating. She told me to 'walk more'.</t>
  </si>
  <si>
    <t>Weight stigma, patient blaming/shaming</t>
  </si>
  <si>
    <t>Talking about my weight, and my food, and the way i look</t>
  </si>
  <si>
    <t>Pressure, shaming, etc. type of comments from a few providers</t>
  </si>
  <si>
    <t>I entered therapy for the first time around 20 years old because both my anxiety and EDs were out of control. The first therapist I ever had was not trained on EDs  but was the only provider available to me. When I told him part of the reason I came in was for anorexia and bulimia that I'd struggled with for years, he responded: 'you know, I understand the anorexia thing. But the bulimia? Isn't it gross to make yourself throw up?'     I stopped going to therapy. It was another year and a half or so before I was able to see another therapist who was beneficial in treatment.</t>
  </si>
  <si>
    <t>Discussion of weight in positive or negative terms depending on the perception of dr.</t>
  </si>
  <si>
    <t>Multiple occasions, typically both fat phobic and ignoring my other chronic health conditions.</t>
  </si>
  <si>
    <t>Too many comments to count. Most from my mom but also other close family members, shaming me for lying and hiding, stealing food, overeating, and making myself fat. My mom constantly reminds me that it's my fault that I'm fat and that I've ruined my health. She believes all of this was me being hateful towards her and does not think I need help, just that I need to be loving and grateful and control myself.</t>
  </si>
  <si>
    <t>You don't look like you have an eating disorder</t>
  </si>
  <si>
    <t>I had an RD AFTER i got out of treatment who seemed confused that i was having dizzy spells as a result of lack of eating due to my being in a larger body       As far as doc goes. Just giving me advice on how to lose weight when i asked</t>
  </si>
  <si>
    <t>I'm at a higher weight even though I've restricted and overexercised for years, so I get a lot for it at the doctors office. I've been told to lose weight, which I know is borderline, but I've been also told to cut calories as young as 12 years old. I know it was out of concern or whatever, but I really think doctors shouldn't be so quick to give diet advice based on appearance. Health issues have also been overlooked due to my weight.</t>
  </si>
  <si>
    <t>Way too many to mention. 'You don't look sick;' 'you don't look like a Holocaust victim,' 'just eat salads and weigh yourself daily if you're worried about your weight,' 'you look so much better than last time,' the list goes on.</t>
  </si>
  <si>
    <t>I was praised for my weight loss by primary care doctor when at the peak of my food restriction/over-exercising at 14/15 years old.</t>
  </si>
  <si>
    <t>Comments about eating disorders among men</t>
  </si>
  <si>
    <t>Mentioned above. Not listened. Disregarded. Personal information shared without my consent. Rudeness. Lack of empathy.</t>
  </si>
  <si>
    <t>multiple comments made from a school dietician that did not specialize in eating disorder treatment: weight, how to not eat at certain times, exercise, etc.</t>
  </si>
  <si>
    <t>Got yelled at by my GI specialist</t>
  </si>
  <si>
    <t>The usual physician saying triggering things about my weight/body and when i was younger refusing to diagnose my with anorexia despite a 40 pound weight loss. I was very underweight and received the diagnosis of bullimia instead of anorexia/binge and purge subtype</t>
  </si>
  <si>
    <t>That I should just get weight loss surgery (I am bulimic and at the time was binging and purging 3-4 times a day - horrible suggestion!!!)</t>
  </si>
  <si>
    <t>Comment that I 'do not look like I have an ED' and that 'it is probably good for me' to restrict. Congratulations on losing weight despite knowing ED history.</t>
  </si>
  <si>
    <t>You don't look like you have an eating disorder  Congratulations on weight loss  Criticism of weight gained while in treatment/recovery</t>
  </si>
  <si>
    <t>That my weight or vitals were normal despite being a result of restricting</t>
  </si>
  <si>
    <t>-at one point, i was restricting pretty heavily and using veganism as my reason for not partaking. at a checkup, my primary commended me for the weight loss and described veganism as the best diet to be on, and went into a conversation about 'good' foods and 'bad' foods and how i was doing the right thing by not eating all the 'junk'    - I have pcos, which has always made weight management even harder. a few years ago, i was  gaining weight seemingly out of nowhere and i had lost my period for about 6 months. I made an appointment with a gynecologist to see if everything was ok or if i needed additional tests/care. the gyno then told me in front of a medical student and scribe that the reason i had pcos was BECAUSE i was overweight and that i could either lose the weight and be fine or take birth control to manage it (which i didn't want to do). she then explained how she was doing keto and intermittent fasting to control her weight and that I should consider trying both of those before our next visit. she didn't do any testing besides a diabetes and thyroid check, both of which came back normal.p</t>
  </si>
  <si>
    <t>Maybe don't eat so much so you don't feel stuffed/guilty.</t>
  </si>
  <si>
    <t>You should have more control over your food choices while attempting FBT</t>
  </si>
  <si>
    <t>I was told I weighed to much by a few doctors to have an eating disorder. Even though I was literally asking for help with it.</t>
  </si>
  <si>
    <t>Don't tell me my weight today- provider sang it to me because she thought I was joking. 'You're losing weight- looking good &amp; so much healthier. I can prescribe you some medicine to help you continue to lose weight if you'd like! Just email me so we can get that prescription filled.'</t>
  </si>
  <si>
    <t>Family always concerned with my weight and what I'm eating</t>
  </si>
  <si>
    <t>They've told me I'm not underweight so I must not actually have an earring disorder and maybe I just need to go on a diet</t>
  </si>
  <si>
    <t>My PCP constantly tells me how fit I look even when I've tried to tell him that that's really harmful to my mental state. And gross.</t>
  </si>
  <si>
    <t>Pediatrician talked about losing weight always (most notably at 10 yo and 16 yo); said I would 'be okay' if I kept growing height wise. Parents decided to take me to a bariatrician (I was 217lbs and 5'9'...). Onset bulimia while taking diet pills prescribed by bariatrician when I was 17. Was rewarded for over exercising, eating very little if at all, and encouraged to eat protein bars by bariatrician.</t>
  </si>
  <si>
    <t>That I was at a healthy weight or could loose a few pounds. It's all in my head, too just stop it.</t>
  </si>
  <si>
    <t>My therapist  cried . A counselor at my college said I wasn't low weight enough to get in patient  treatment even though I told her I needed it</t>
  </si>
  <si>
    <t>Not able to handle treatment  Can't comply</t>
  </si>
  <si>
    <t>At a younger age, I was experiencing binge eating without a diagnosis and the issue of my weight gain was met with demoralizing my cultural foods.</t>
  </si>
  <si>
    <t>Mostly fat phobia. I've been looked up and down and asked if I have binge eating disorder. I've been told that I can't 'honestly' struggle with restriction at my size.</t>
  </si>
  <si>
    <t>Being 'treated for obesity'  Being put on vyvanse for BED without a BED diagnosis   Being told my health would improve if I just lost 30lbs</t>
  </si>
  <si>
    <t>I was often complimented on my weight loss</t>
  </si>
  <si>
    <t>I didn't look like I weight that much, making comments about my weight</t>
  </si>
  <si>
    <t>You don't want to get better and until you do nothing will change -- statement made by a school psychologist to Kylie. This ruined their therapeutic relationship which makes transition back to school anxiety provoking</t>
  </si>
  <si>
    <t>Prior to being hospitalized, my PCP asked if I was sure I had an ed, cause I wasn't under weight.     My previous therapist said missing a meal wasn't detrimental because everyone skips meals sometimes</t>
  </si>
  <si>
    <t>I'm too skinny and have to learn to be normal</t>
  </si>
  <si>
    <t>I was upset that the inpatient social worker told me they didn't have anyone who was trauma -informed on their team - which was important because PTSD and trauma were intertwined with my ED. I asked if I could be transferred to a previous program I'd been in that treated both issues and they said they'd look into it. Then someone else came into my room to tell me they weren't letting me transfer, and I had a panic attack. They told me, 'Oh, poor princess, so upset you can't get everything you want' in a mocking tone.     Another example: I had a pneumothorax that got misdiagnosed by student health. They looked at my chart and noted I had mental health issues and immediately decided I must be having a panic attack. I told them that wasn't the issue, and they continued to probe about my mental health. I ended up hospitalized for the collapsed lung later, but only because my mom insisted my breathing was off so much while sleeping that I needed to go to the hospital for an evaluation. They listened to my breath sounds and did a chest xray and immediately found the problem.</t>
  </si>
  <si>
    <t>They told me to do weight watchers</t>
  </si>
  <si>
    <t>I have over my lifetime received many comments about my weight and the disbelief I could have an ED. Just prior to entering treatment, the physician conducting my physical exam told me I looked perfectly healthy.</t>
  </si>
  <si>
    <t>'You don't look like you have an eating disorder.' said numerous times over the years. 'So what do I do with you,' said by a new primary care provider. 'Just try to exercise and eat better' said last year by a new psychiatrist who had just heard about my extensive and recent ED treatment history. including that I was on exercise restrictions by my dietician.</t>
  </si>
  <si>
    <t>Was told by my family doctor that I needed to stop eating so much so I'd stop being pudgy.</t>
  </si>
  <si>
    <t>'Well your numbers look good' dismissing all my physical symptoms. Denied NG tube because the GI 'just doesn't do NG tubes' because he was on one once and it was too 'traumatic' for him. So he didn't think I could handle one. Even though I have been on one before. I've been told good job for losing weight. The last GI I saw left me with the medical advice to 'get fat'. I have a feeling if I did 'get fat' and come back with the same physical issues he would then probably tell me to lose weight. Just about every time I have gone to the ER, the female nurses and staff treated me awful. Because I just have 'skinny girl problems'.</t>
  </si>
  <si>
    <t>If I just lost some weight X,Y,Z would be fixed.</t>
  </si>
  <si>
    <t>To eat more mindfully, given a list of vitamins to help, asked why I was so depressed, said I looked like the picture of health</t>
  </si>
  <si>
    <t>Argued with me about getting weighed even though it was unnecessary for the treatment I was receiving. I was told it wasn't 'that bad' but if I lost any more weight it would be which I'd course motivated me to lose more weight.</t>
  </si>
  <si>
    <t>A doctor who treated me in an emergency room for medical complications of my eating disorder pulled me aside and told me that I was being selfish and callous for continuing to struggle with behaviors. He said I was wasting his time and medical resources.    An intake coordinator who met with me prior to receiving treatment for anorexia told me that I looked 'thin but not that thin.' She then proceeded to ask me about my collegiate track performances and told me she was faster than me when she was in school.    A psychiatrist at my college's counseling center told me I had to leave school immediately because of my eating disorder. We'd had no prior discussion about this being a possibility. I appealed to be able to finish my degree and was allowed to return only if I did IOP treatment while in school, which was logistically very difficult because I was without transportation.</t>
  </si>
  <si>
    <t>My new (recently moved) OBGYN made me get a tested for diabetes, even after explaining that I had been tested in an annual recently, due to lifelong debilitatingly painful menstruation.     In general, the majority of non ED health care providers carry weight-based stigmas. Comments slide out that may seem anecdotal to them because they've been relayed the messages that weight stigmatization is totally fine. Even when explicitly stating that I'm in ED recovery, i senator is and a giving remarks are made.</t>
  </si>
  <si>
    <t>Lots of diet advice.</t>
  </si>
  <si>
    <t>Even after receiving a diagnosis, being referred to the weight management department, being emailed a 26 page meal replacement diet plan, BMI constantly referred to, being told to lose weight every time I sought medical as l treatment for a different issue.</t>
  </si>
  <si>
    <t>Primary care doctor who kept referring me weight loss programs even after my diagnosis. Providers who ask me things like what kind of labs do I want/need for eating disorders. Requiring weight checks from primary care doctor. Constant talking about my need to lose weight even if I am seeing a doctor for something like a sinus infection.</t>
  </si>
  <si>
    <t>Insistence that I was a liar...that movement was not ADHD, but me hiding exercise addiction. The same issue with ARFID...called a liar and pushed to 'stop covering for my ED and admit it is about weight.'</t>
  </si>
  <si>
    <t>I have received comments from my PCP and my psychiatrist that my weight was not low enough to receive a HLOC.</t>
  </si>
  <si>
    <t>psychiatrist said 'you just have anxiety'</t>
  </si>
  <si>
    <t>Dietician told me to eat fewer cookies when looking at my tracker for my ED recovery</t>
  </si>
  <si>
    <t>Years and years of medical fatphobia, being praised for losing weight, being told to lose weight to be healthy, praise and disregard for eating disorder behaviors because I was in a smaller body. Fatphobia from surgeons.</t>
  </si>
  <si>
    <t>I've been told I am not relapsing and that I'm fine, I don't need treatment, I'm over reacting, I'm faking my suicidal ideation and my ed, I'm a hopeless cause, my health looks fine so therefore I don't need help</t>
  </si>
  <si>
    <t>My weight loss was not deemed dangerous until I was very underweight.  They also ignored how ill I was, because they believed I had the power to eat and just refused to</t>
  </si>
  <si>
    <t>'Lift up your shirt. You have a flat stomach. You are fine, your not fat.'</t>
  </si>
  <si>
    <t>I had a PCP who I talked with when I first lost my period. I was 123 lbs at the time and I told her I was concerned and asked her if this was normal. She told me it was and it should just come back when I stop running. It didn't. I am 15 weeks into recovery, I've gained over 30lbs since the pinnacle of my disorder, I've stopped all exercise and it still hasn't.</t>
  </si>
  <si>
    <t>Discussing weight</t>
  </si>
  <si>
    <t>Primary care physician encouraging me to lose weight</t>
  </si>
  <si>
    <t>A therapist told me that I was skinny so I should just eat. And a doctor told me I wasn't sick enough to go to treatment</t>
  </si>
  <si>
    <t>An endocrinologist trying to high five me for losing 11 pounds, then when I said I had an ED history, they said they were my treatment provider and they would determine what my primary issue was.</t>
  </si>
  <si>
    <t>My primary care provider when I was in high school made a lot of comments about my body that fueled my eating disorder (compliments about my 'athletic' build for example). She also was very dismissive of my anxiety and disordered eating behaviors, asked me a lot of leading questions to minimize the issue.</t>
  </si>
  <si>
    <t>Comments on weight gain from PCPs intended to be helpful (they knew i was in recovery and i was getting blind weigh ins) but my IOP ED care team was managing my weight post PHP discharge at weight restoration, and it wasn't helpful to hear that i had been gaining beyond what my PHP nutritionist thought i needed. It made me lose trust in my ED care team     Was also referred by a 'highly regarded' ED doc to a nutritionist that wanted to cut out gluten and was very damaging to my orthorexia</t>
  </si>
  <si>
    <t>'you don't look like you have an eating disorder'</t>
  </si>
  <si>
    <t>Told nothing was wrong, told there were only biological problems not mental problems, gender role stereotypes related to sexual orientation</t>
  </si>
  <si>
    <t>You aren't skinny, you can't be anorexic.   It 8s all in your head, get over it.</t>
  </si>
  <si>
    <t>'You can't have an eating disorder, you're overweight'</t>
  </si>
  <si>
    <t>Many - but two examples - an echo tech said to me 'so did you used to be really skinny?'     Nurse said 'you need to gain weight, just eat some cheeseburgers.'</t>
  </si>
  <si>
    <t>Therapists complimenting/cheering on my weight loss, doctors not taking my GI symptoms seriously, doctors suggesting I lose weight based solely off BMI</t>
  </si>
  <si>
    <t>I saw a nurse one time who was drawing my blood for medical clearance to start virtual php one time and I told her about my ED and she said it was normal to do that just to stay 'fit' and that I was wasting my time</t>
  </si>
  <si>
    <t>'try harder' type of advice</t>
  </si>
  <si>
    <t>Recommended weight loss, Weight Watchers in elementary school</t>
  </si>
  <si>
    <t>Just a doctor joking around telling me to eat a sandwich or something like that and saying how small I am. And being shown where my weight falls for my age. It shatters me everytime.</t>
  </si>
  <si>
    <t>While suffering from AN I was told that it was something that I may have to deal with for the rest of my life (felt like I was being kicked while already down).</t>
  </si>
  <si>
    <t>Told to exercise, comments on weight, what I eat, etc</t>
  </si>
  <si>
    <t>My diet is unhealthy</t>
  </si>
  <si>
    <t>Just eat. I will never let you get obese. You are doing this for attention. It's not that bad. You aren't that thin.</t>
  </si>
  <si>
    <t>You look good nice and trim</t>
  </si>
  <si>
    <t>A PA in grad school asked about my medical history when I went in for a check up. I told her I had a history of an eating disorder but had recovered a few years ago. She then said ok and weighed me and told me I was obese and needed to get my weight down. I was mortified. I was about 25 at the time and had only been out of recovery for a couple of years. I called a friend and cried.</t>
  </si>
  <si>
    <t>My PCP is not ED-trained or HAES aligned and likes to characterize me as being healthy due to my weight being 'normal,' despite significant clinical impairment from the mental part of the illness.</t>
  </si>
  <si>
    <t>Honestly too many to write down. Being told that I am hopeless and that there's no point in trying was a big one.  My old dietician told me this and when I reported it they did nothing except called my insurance and told them it was unnecessary for them to be paying so much.</t>
  </si>
  <si>
    <t>'Just stop'. Seeing my BMI and calling me fat when I was at my lowest weight and most unhealthy</t>
  </si>
  <si>
    <t>Once first losing weight due to my eating disorder, the doctor told me that I was 'losing weight and was finally looking good'</t>
  </si>
  <si>
    <t>that i wasn't under weight so i couldn't have an eating disorder. and, 'that it must be something like IBS that's causing constipation, not anorexia'</t>
  </si>
  <si>
    <t>What's your BMI? OK, so your kind of anorexic    immediately wasn't taken serious</t>
  </si>
  <si>
    <t>From my OCD-specialized therapist who was unfamiliar with EDs: Oh wow I don't even recognize pictures of you from you pre-recovery days! You look completely different!   It was hard to hear that since I've been trying to separate how I look from my ED voice.  From another therapist: Wow I never would have guessed you struggled with one because of what you look like!  This was also hard because my ED recovery has involved a lot of weight gain.</t>
  </si>
  <si>
    <t>Comments on how I had lots of willpower to have restrictive eating disorder (that my weight loss was positive/ a good attribute), at a time I was admitted to the ER because of being critically malnourished</t>
  </si>
  <si>
    <t>Weight stigma   Racism  Inappropriate behavior and comments</t>
  </si>
  <si>
    <t>I lost a substantial amount of weight when I was experiencing bulimia and my primary care doctor at the time praised my weight loss and even though my mother had expressed concerns, he said he didn't have any reason to be concerned medically based on his evaluation (I denied purging but had lost over 100 lbs in 7 months). This fueled my ED</t>
  </si>
  <si>
    <t>Being told to 'eat a sandwich and get over it' by an E.R. Physician. Being told I had to lose more weight and essentially be on deaths door in order to be eligible for inpatient treatment.</t>
  </si>
  <si>
    <t>A doctor told me, a patient being seen for eating-disorder concerns, that I was in great health and that i should eat a healthy diet and exercise multiple times per week. This was very triggering, as I felt it invalidated my struggles.</t>
  </si>
  <si>
    <t>I'm really in shape-that's why my heart rate is so low...</t>
  </si>
  <si>
    <t>A psychiatrist recommended that I try the keto diet as means of helping with my depression. This comment came directly after a conversation about how I had just finished a 7 month experience in treatment in another state. I later saw him as a consulting psychiatrist in a new treatment center i started at in my continuity of care.</t>
  </si>
  <si>
    <t>I had a therapist I was working with for general things and when asked about my history I mentioned my eating disorder. She was fairly dismissive. My primary care doctor has always been dismissive, he has said that since I have not been underweight he can't do anything to help me, and was pretty dismissive when I was faced with medical problems related to the disorder.</t>
  </si>
  <si>
    <t>Doctors commenting on weight, complimenting me for low body weight, complimenting me for following an extremely restrictive diet, etc.</t>
  </si>
  <si>
    <t>Primary care doctors. Labs look good at times you are fine. Not listening to what is helpful and what is not. Blaming me. Discussing fat people negatively in front of me.</t>
  </si>
  <si>
    <t>Wanted me to eat bunch of donuts to make up calories.</t>
  </si>
  <si>
    <t>Weight-related comments.</t>
  </si>
  <si>
    <t>My OBGYN made many comments during my pregnancy that I was gaining too much weight and I should watch my calories. I relapsed after my son was born.</t>
  </si>
  <si>
    <t>Doctors commenting on how my weight is low, but not 'too' low as other patients they have seen.</t>
  </si>
  <si>
    <t>Affirming low body weight</t>
  </si>
  <si>
    <t>weight comments, bmi comments, refusal to follow meal plan reccomendations in inpatient and hospital settings, refusal to allow snacks and meals in mental health iop because 'you can't eat that here', refusing to allow blind weights, telling other patient 'your scars are so obvious when you walk in', asking why i have an ed, asking which ed i have for no reason, and many more</t>
  </si>
  <si>
    <t>Your weight is normal. Look at your flat stomach, you must workout.</t>
  </si>
  <si>
    <t>I'm gross, I'm disgusting, I'm stupid, I'm desperate for attention, I'm making it up for attention, Why don't I just stop?, If I got married and had children I wouldn't have time for any of that BS, You're not my problem, It's not our problem it's a psych issue (as I'm in the ER with ED related health issues), What do you want me to do about it?, Why are you bothering me with this issue? You need to ask your dentist for a referral for ED treatment, You're walking and talking so you don't need a psych referral, and must be malingering for pills..So many comments from doctors and their entire staff over the course of the past 20 years trying to get help.</t>
  </si>
  <si>
    <t>See above statement</t>
  </si>
  <si>
    <t>Never get better, lack of follow through; demeaning</t>
  </si>
  <si>
    <t>Suggestions for weight loss pills, diets such as weight watchers, being told to exercise more when I was already working out 5+ times a week for at least two hours a day, being told I was lying about my eating/workout journals</t>
  </si>
  <si>
    <t>Medical providers all of the time even when seeking the physical clearance exam to enter into treatment. Also some psychiatrists</t>
  </si>
  <si>
    <t>Frequent comments about losing weight from medical providers despite my ED hx. I was offered diet pills by an obgyn. I was also refused surgery until I lost weight by an obgyn, who later performed the surgery even though I didn't lose weight. I was congratulated on weight loss following the surgery by the same provider despite saying I was purging to lose weight. Comments from non-Ed therapists about not wanting to discuss my ED concerns.</t>
  </si>
  <si>
    <t>'You shouldn't eat too much x'</t>
  </si>
  <si>
    <t>Doctor told me that there was 'no hope for me left' after failing to follow a prescribed weight loss plan, and she gave me a referral for bariatric surgery.</t>
  </si>
  <si>
    <t>Where do I start? Well, the one that stands out most is when a provider told me, after I told her that I had a history of eating disorder, that I should probably lose weight and did I want to talk about how to do that.</t>
  </si>
  <si>
    <t>'You don't look sick.'    'You're not too thin.'</t>
  </si>
  <si>
    <t>You can't have an eating disorder you're at a healthy weight - multiple times, multiple providers in various specialties</t>
  </si>
  <si>
    <t>Nurses have 'wished they could lose weight like me.' A doctor told me I 'looked healthy for having an eating disorder' etc</t>
  </si>
  <si>
    <t>I have had nurses multiple times tell me my weight verbally when I get on the scale at the doctor's office. Which, in most cases I would like to not know what my weight is.</t>
  </si>
  <si>
    <t>My primary care physician became rude and condescending, and now reschedules all my appointments, because I was denied treatment at a behavioral health facility that does not even treat eating disorders and that she found and applied to without my knowledge.     Every single time I go to the ER I am treated like my OCD is a joke and my eating disorder is not an emergency. I've been called neurotic, I've been told I can't stop throwing up when it's one of the few symptoms I do NOT experience.     The only nutritionist available works at a bariatric surgery center and does not believe there is anything wrong with me, and does not believe in refeeding syndrome. She does not listen and her notes frequently misconstrue what I say to make her sound better.</t>
  </si>
  <si>
    <t>Doctors commended my weight loss and adherence to a strict exercise regime.  Insensitivity about not wanting to know my weight.</t>
  </si>
  <si>
    <t xml:space="preserve"> 'I'm concerned you might develop an eating disorder' After I specifically told her I've done these things for 4 plus years.   'I'm jealous of your self control in regards to counting calories. I could never do that.'  'You don't have an eating disorder. It's written in your diagnosis that this is your special interest.'  'You're never going to get out of here if you don't stop crying.' - I had a panic attack in the Psychatry after my suicide attempt because I'm afraid of being locked in. She wanted me to take sedatives instead of asking me if I wanted to talk to a psychologist.</t>
  </si>
  <si>
    <t>That I want sick enough</t>
  </si>
  <si>
    <t>Comments about my weight increasing and food intake increasing so that I must be getting better. Saying that I'm resistant to treatment and openly defy help from staff and treatment professionals when really I needed different help or a new approach.</t>
  </si>
  <si>
    <t>Comment made about my body not looking sick enough to be an eating disorder.</t>
  </si>
  <si>
    <t>I'm too small to be concerned about my weight,  I just need to one 5 to 10 pounds, its not that hard</t>
  </si>
  <si>
    <t>'You look healthy to me', was said to me as I was seeking treatment for being underweight and anorexic</t>
  </si>
  <si>
    <t>- A GP asked if eating disorders were still 'a thing' in college when I went to go get medical clearance for an IOP program  - After asking to be weighed blind for a bone density scan for eating disorder-related reasons, a nurse announced out loud that I weighed a 'whopping x pounds'  - Poor diet and nutrition advice and comments from paediatricians as a kid contributed to me developing my eating disorder.</t>
  </si>
  <si>
    <t>Copied and pasted from question 2 before this:    Therapists who clearly didn't specialize in eating disorders exploring whether intermittent fasting or other diet fads might be beneficial in addressing my compulsive eating.      Therapists who spoke of their messed up romance situations, or childhood sexual abuse, neither of which applied to my circumstances.  I had a nurse case manager at UCLA advise that seeing a Registered Dietician was not part of the standard of outpatient care for bulimia.  She advised that those girls go off to what is akin to a day spa and ride horses and do art therapy.  She refused to authorize my PCP's request for me to see an RD, even after 3 attempts and multiple calls from my UCLA PCP, who was part of the same health system.       I had my UCLA OB-GYN disclose my bulimia in front of my husband, who was not aware, during one of my pre-natal exams, b/c I'd disclosed to him that I was struggling, and he failed to note what I had explicitly requested that he NOT do--bring that aspect of my care up in front of my future child's father.      Multiple PCPs have shied away from the topic of my bulimia, when presented as a concern I'd like to address during either my yearly exam, or in-between visit to get a referral to a specialist, etc.  They are unaware of treatment protocols, where to refer, who holds financial responsibility, and who should authorize the care, resulting in, at best, the aforementioned RD denial experience eventually producing a visit with an RD, 1.5 months after initially requested, and after pleading and crying on the phone w/ the UCLA RN case manager, out of frustration as a pregnant bulimic that desperately wanted help for fear of harming her 1st born child due to her own unsafe binging/purging practices.      Once had a therapist that was a former bulimic/anorexic herself, who only wanted to relive all of her old experiences vomiting, incessantly speaking of how thin she 'used to be' when she was still purging.</t>
  </si>
  <si>
    <t>Body comments  Comparing food intake and body size   Telling me I wasn't sick enough to go to treatment and my weight was normal</t>
  </si>
  <si>
    <t>You don't look anorexic.  You don't need to gain more weight.  As long as you get your period, you shouldn't gain more weight.</t>
  </si>
  <si>
    <t>Doctor told me I didn't have to worry about my eating disorder because my weight was okay</t>
  </si>
  <si>
    <t>I have had several doctors tell me to lose weight (arbitrarily) since entering recovery. One told me that was why I had acid reflux, even though I've had acid reflux my whole life, even in an emaciated body.</t>
  </si>
  <si>
    <t>Comments where made that I 'was too young to have an eating disorder'</t>
  </si>
  <si>
    <t>'it's not a big deal'  'this is not a physical issue, it's all in your head'  'you're thin, you can't be that sick, you look great!'   'if you lose weight, you'll feel better'</t>
  </si>
  <si>
    <t>to just eat, or was told I don't have an eating disorder anymore because I was weight restored when I was really suffering</t>
  </si>
  <si>
    <t>When I was 19, I confessed to a psychiatrist that I was purging and she told me something to the effect that the amount of times I was doing it was 'normal.' I didn't talk to a treatment provider about my ED behaviors again until I was 35.</t>
  </si>
  <si>
    <t>I have yet to find a doctor that doesn't recommend weight loss</t>
  </si>
  <si>
    <t>My psychiatrist has in the past recommended I take weight loss medication, after he even recommended that I go to eating disorder treatment. However, since I am in ED treatment now, he no longer recommends these medications.</t>
  </si>
  <si>
    <t>Lab results were perfect and showed no signs of an eating disorder, therefore delayed treatment and I got bad enough that I was hospitalized. I was told earlier in life that I might be obese because and only because of my BMI. Pediatrician recommended I lose weight.</t>
  </si>
  <si>
    <t>Told that I should be gluten free again to help with inflammation I'm currently having problems with. Dangerous suggestion!</t>
  </si>
  <si>
    <t>Omg so many! Too many to count.... 'Just eat', 'well you look like you've gained weight' during a relapse, 'we won't let you get fat', 'but you've got a lovely figure', 'you look so healthy!', 'you've got a runners heart rate', 'I wish I had a little bit of what you have, I have the opposite problem' etc etc etc......</t>
  </si>
  <si>
    <t>weight stigma   comments on body shape and size and asking about pregnancy   stretch mark comments about how I need to get rid of them / 'have i ever been pregnant'   cellulite comments</t>
  </si>
  <si>
    <t>I've been told my weight when I asked not to be told. On another occasion, a doctor laughed at me when I said I didn't want to know my weight.</t>
  </si>
  <si>
    <t>First primary care physician I consulted was clearly uneducated about EDs &amp; unhelpful in her recommendation that I 'just eat more.'</t>
  </si>
  <si>
    <t>That my ED wasn't an issue when I was purging daily</t>
  </si>
  <si>
    <t>Dietitian suggesting I restrict lunch. Psychiatrist not believing my ED symptoms, Physicians not listening to my symptoms and decided my deterioration was from over working/burnout.</t>
  </si>
  <si>
    <t>I shared to my dentist that I had bulimia before I got treatment and she was extremely matter of fact and cold about it, stating that it probably affected my teeth.</t>
  </si>
  <si>
    <t>That I must be doing better based on my weight, comments on my weight in general</t>
  </si>
  <si>
    <t>Stopped treatment</t>
  </si>
  <si>
    <t>When I opened up to my former psychiatrist that I was purging, he asked 'do you stick your fingers down your throat?' I said 'yes.' His whole face and body did this disgusted recoil cringe reaction. I felt so ashamed, filthy and terrible. Screw him! I'm upset just typing it out!</t>
  </si>
  <si>
    <t>Please see above.     Additionally, I was told that I was pretty and lucky to look the way I do ( by medical staff) whichade me want to continue doing my harmful behavior because I felt valuable.</t>
  </si>
  <si>
    <t>I was told 'you're not too bad' when they saw that my weight was right at the 18.5 bmi.</t>
  </si>
  <si>
    <t>Telling me my weight when I specially asked not to be told</t>
  </si>
  <si>
    <t>Dr. commenting on my BMI. Saying my excessive exercise was good, telling me to eat a low-fat diet</t>
  </si>
  <si>
    <t>An intake provider for a program once told me my self-harm scars were 'superficial' so I went and cut myself far too deep to prove that my pain was not, in fact, superficial, and now have those scars for life which I regret every day. I couldn't even do the program because of the immigrant visa I was on.  A therapist once yelled at me while crying that I just didn't understand that people care about me. Super unhelpful.</t>
  </si>
  <si>
    <t>I've had an intake provider ask me to show them self harm cuts which I was uncomfortable with but did, and then tell me they were 'superficial' which led to me proving them wrong that my pain was superficial by (TW sorry) cutting so deep I still have multiple very visible scars a decade later, that are obviously self inflicted and completely humiliating, and that I regret every single day of my life since I haven't cut myself in years. After years of hiding cuts under sweaters in hot weather, I still have to hide scars under long sleeves in hot weather and it absolutely sucks. I constantly consider covering them with a tattoo but for work reasons, that's not really an option.   I've also had a therapist start crying and yelling at me that I just don't want to accept that people 'give a shit' about me. That was fun, since being yelled at is a huge trigger after growing up in an abusive home. I get she was frustrated, I know I was an incredibly frustrating, too-smart-for-my-own-good, argumentative and messed up patient for many years - I would have torn my hair out if I was my therapist too - but I really, desperately needed a therapist who could work with CPTSD, and it wasn't until I found one who did that I was able to heal from an entire childhood of trauma/cope with the array of diagnoses I was given from various providers, many of which I question the accuracy of/ and recover from a 15 year long ED. People with trauma need trauma therapists and good ones. Especially somatic therapists. And it should never be assumed that people with ED always have concerned and caring families who are ready to do family therapy with you. Family therapy is a joke when you have abuse and domestic violence in your family. (I'm sure it's great for people with caring parents but it shouldn't be assumed that everyone has them.)</t>
  </si>
  <si>
    <t>I was about 80 to 90 pounds for 13 years of my life. After I went through my eating disorder therapy I started gaining weight and I am now at 130 pounds. Although I still deal with being unhappy about my weight on a daily basis my doctor told me that I'm overweight I need to lose weight</t>
  </si>
  <si>
    <t>'You don't look like you have an eating disorder' assuming it's just binge/purge because I'm not underweight</t>
  </si>
  <si>
    <t>So many experiences!! Too many to describe.</t>
  </si>
  <si>
    <t>I was in the hospital recently bc I abused laxatives and a nurse made a joke about me being skinny.</t>
  </si>
  <si>
    <t>nurse offering me to see weight even after i had stated i was in treatment</t>
  </si>
  <si>
    <t>PCP told me my weight was fine even though I was very underweight; psychiatrist at ed treatment made body shaming comments</t>
  </si>
  <si>
    <t>I have been told numerous times that I need to lose weight, that I can't be sick because I'm at a Normal weight, and that I can't have an eating disorder due to my body size.</t>
  </si>
  <si>
    <t>Picking apart food i brought. Saying my comfort foods were too fatty</t>
  </si>
  <si>
    <t>PCP made comments about weight and weight loss. Called me overweight at 130lbs</t>
  </si>
  <si>
    <t>My dentist who knew I had been in recovery asked me when I 'let myself go'</t>
  </si>
  <si>
    <t>I saw a therapist at age 14 who agreed with my Mom that I was lying about having an eating disorder for attention.</t>
  </si>
  <si>
    <t>Telling me my weight after asking not to disclose   'I wish I had an eating disorder' - said by my pediatrician   You are so healthy - when I was in the depths of eating disorder</t>
  </si>
  <si>
    <t>My PCP saying that low blood pressure and heart rate is healthy and shows that I'm taking good care of myself.. after my dietitian called them because I had multiple fainting episodes</t>
  </si>
  <si>
    <t>'You look fine' I honestly don't remember exactly all the comments but I know unintelligible providers were damaging to me</t>
  </si>
  <si>
    <t>that because I weight restored, I was fine now; that if I would cut out certain food groups, maybe my GI stuff would improve</t>
  </si>
  <si>
    <t>'That's just the way it is'</t>
  </si>
  <si>
    <t>Same as above, along with a doctor saying 'despite normal weight, patient still feels it necessary to enter into iop care', and a different doctor saying 'well I would never recommend you drink sugary juices'</t>
  </si>
  <si>
    <t>Primary care: just try to gain back weight</t>
  </si>
  <si>
    <t>Encouraging disorder behaviors saying they were disorder when they were</t>
  </si>
  <si>
    <t>Nurses congratulating me on my amenorrhea. Primary Care provider suggesting that I had anorexia in a negative/judgmental way, without actual concern and without helping me to seek treatment.</t>
  </si>
  <si>
    <t>A provider told me I didn't have an eating disorder I was just fat and if I lost weight I wouldn't have an eating disorder anymore.</t>
  </si>
  <si>
    <t>Comments about weight and the clothing I wore not covering enough, or about my relationship with my parents and me not caring about my parents enough because I wasn't eating/recovering fast enough for them.</t>
  </si>
  <si>
    <t>My primary care doctor told me I didn't have an eating disorder and recommended for me to start running again after 5 weeks of getting out treatment for an eating disorder</t>
  </si>
  <si>
    <t>To exercise more. That my weight was fine. That it's good to count calories and everyone should have control over there food intake.</t>
  </si>
  <si>
    <t>In medical hospitals-I've had nurses in emergency roooms (when I used to pass out and need hydration) suggest 'alternative diet options' for me to lose weight. One even agreed specifically that I should lose, but should try (I think it was slim fast or something like that)....when they triaged me in that ER they literally couldn't find my blood pressure it was that low, but sure, I could still lose weight!</t>
  </si>
  <si>
    <t>A therapist told me her weight and another therapist told me to try a keto diet.</t>
  </si>
  <si>
    <t>told I'm fat, I'm obese, I need to lose weight to be healthy, I need to count calories, I should exercise more than I eat</t>
  </si>
  <si>
    <t>Comments that I was lying about my ED, focus on weight loss rather than overall health, prescribed medication to lose weight despite warnings from my therapists</t>
  </si>
  <si>
    <t>Psychiatrist - said I look great because I lost weight</t>
  </si>
  <si>
    <t>psychiatrist - I lost weight; said I see that you lost weight and you look really good</t>
  </si>
  <si>
    <t>We need to watch your weight.     Your labs look great line I expected.</t>
  </si>
  <si>
    <t>Had new PCP comment on weight gain in a negative way; had a different doctor tell me that injuries I sustained in sports were due to being heavier than others my size/age in the sport that I was doing (gymnastics)</t>
  </si>
  <si>
    <t>You're thin but not that thin - comment from an endocrinologist.</t>
  </si>
  <si>
    <t>I had an endocrinologist tell me that I was 'thin, but not that thin' when seeking treatment for my low bone density and missing period. I have also had doctors tell me that I looked 'good' despite being extremely underweight.</t>
  </si>
  <si>
    <t>Saying that I was too fat to have an ED</t>
  </si>
  <si>
    <t>I have been told over and over that I don't have an eating disorder, because 'fat people don't have eating disorders.' I have been shamed and ridiculed by providers when seeking help.</t>
  </si>
  <si>
    <t>They tell me great job when I looose weight</t>
  </si>
  <si>
    <t>There's too many to list.   Primary care doctor started telling me to lose weight when I was 9.....I got my period at that age and they said it might be because I was so overweight...I was nat a totally normal weight for my age.  Primary care doctor continued to prescribe weight loss until I went to eating disorder treatment, complimented me on my weight loss without asking any questions about how I'd lost weight, encouraged to go against my dietitian and therapists recommendation on exercise and told me I should exercise more.</t>
  </si>
  <si>
    <t>Kaiser</t>
  </si>
  <si>
    <t>Very frequently.</t>
  </si>
  <si>
    <t>My primary care doctors have commented on me being 'overweight' while I was actively in treatment for a restrictive eating disorder. my dietitian had me counting calories and grams of carbohydrates from alcohol towards my meal plan. The ER doctor praised my restraint in not asking for food or water while being in treated for a syncopal episode, low blood sugar and dehydration as a result of my undiagnosed eating disorder.</t>
  </si>
  <si>
    <t>Nurse said to me, 'My daughter has an eating disorder! She weighs xx pounds.' She said this while applying stickers to my body for the EKG.   Therapist said to me, 'Do you think you're faking your eating disorder for attention?'</t>
  </si>
  <si>
    <t>'You don't look very skinny for an anorexic.'.'</t>
  </si>
  <si>
    <t>comments and stern advice about my weight/obesity, telling me what I should/shouldn't eat, telling me to go on Weight Watchers</t>
  </si>
  <si>
    <t>Comments from treatment staff about my body size compared to others in smaller bodies or indirect comments to other clients about how they won't let them get fat within earshot of me</t>
  </si>
  <si>
    <t>Due to my body being larger than others in treatment</t>
  </si>
  <si>
    <t>Birth control</t>
  </si>
  <si>
    <t>Always based on bmi and my bmi is never as low as the guidelines outline or my ed is nor typical for certain criterias to be made</t>
  </si>
  <si>
    <t>1. weight loss was the only treatment for NAFLD, and then cutting out high fructose corn syrup brought liver enzymes to normal. 2. Even after explaining my ED history and not wanting to discuss weight lossprovider insisted on telling me that I needed to lose weight to help my acid reflux. 3. After colonoscopy and removal of polyps, doctor told me to increase my intake of fruits, vegetables and whole grains( I am vegetarian and that comprises about 70% of my diet) and lose weight.</t>
  </si>
  <si>
    <t>Where do I start? Non-ED medical professionals are the basis of my ED. Told a PCP that I had just finished treatment, she said 'what did they suggest? did they put you on something like weight watchers?' and an endocrinologist, after explaining my history, told me that 'you don't have hypothyroidism because those people have fat around their neck, but you have it all over. have you thought about changing your diet and exercise?' - mind you, that endocrinologist had me fill out paperwork where I detailed my physical activity per week, etc. I could go on and on about medical fatphobia and how it has made it nearly impossible for me to recover.</t>
  </si>
  <si>
    <t>PCP making comments about weight gain.</t>
  </si>
  <si>
    <t>physicians recommended return to my sport, lightweight division rowing, which was mistake because that sport required keeping weight below 130 pounds, which, given my height, was unhealthy.</t>
  </si>
  <si>
    <t>At my college health center, the nurse practitioner who monitored my weight congratulated me for losing weight.</t>
  </si>
  <si>
    <t>Diet foods that I should eat to 'gain weight'</t>
  </si>
  <si>
    <t>I had nurses and CNAs in the hospital when I was admitted and on bed rest tell me they 'couldn't understand how I could do this to my family' and that they didn't like ED patients because they didn't get it. I had a psychiatrist ask me my weight and I told him I did not know and explained I did not weigh myself at the time since I was in treatment for an eating disorder. He got frustrated and asked if I'd gained or lost weight, then if my close felt loose or tight, if anyone had commented on any weight gan or loss and continued to push to find out until I was in tears (I was going into the eating disorder clinic at the same hospital monthly so he had access to my weight from the last visit anyways). I have been told I have to be weighed, told my weight after having turned around on the scale to avoid seeing it, and told 'you're so skinny you have nothing to feel bad about'.</t>
  </si>
  <si>
    <t>I don't look sick     Getting medical evaluation and my doctor said my weight was fine I wasn't too thin and I was healthy     That I should eat a balanced diet (like i could do it easily)</t>
  </si>
  <si>
    <t>Gendered comments regarding my body (eg 'you're looking like a young woman again!' 'You're gaining curves back' said as positive phrases, disregard of gender identity)</t>
  </si>
  <si>
    <t>Essentially that I was an athlete so there was nothing 'wrong' I just needed to gain weight and hit a certain number without any support for my psychology or biology.</t>
  </si>
  <si>
    <t>Same as above.</t>
  </si>
  <si>
    <t>My primary care doctor told me that she didn't think I had an eating disorder because I wasn't underweight. I've Also had doctors who knew about my ED history tell me to lose weight.</t>
  </si>
  <si>
    <t>Comments about gaining weight from my last appointment while in recovery</t>
  </si>
  <si>
    <t>My primary care provider encouraged me to engage in harmful and hurtful behaviors. He encouraged me to cut out certain food groups entirely and did not find concern in my disorder-motivated questions. He also commented on my weight gain and said we would need to figure out what I was doing wrong to cause weight gain.</t>
  </si>
  <si>
    <t>I recently went inpatient for reasons unrelated to my eating disorder. I'm managing it okay right now. The doctor implied that I was underweight because I wanted to be. I'm underweight because of my disability, not my eating disorder. This was very upsetting especially because I've been working really hard not to relapse. Personally I've had my physical illness invalidated to treat my eating disorder which just results in me getting too sick to eat.</t>
  </si>
  <si>
    <t>assumptions about level of severity based on BMI alone.</t>
  </si>
  <si>
    <t>PCP commenting on my weight in numbers as a measure of my health and commenting on my recovery progress.</t>
  </si>
  <si>
    <t>Being told to lose weight, being told my weight, etc</t>
  </si>
  <si>
    <t>Referring to the patients with eating disorders by our diagnosis instead of our names</t>
  </si>
  <si>
    <t>'You don't look like you have an eating disorder.' 'You're fine.'</t>
  </si>
  <si>
    <t>Nurses have commented on my body, discussion of what foods were healthy,</t>
  </si>
  <si>
    <t>recommended dieting</t>
  </si>
  <si>
    <t>I experience fat bias and have received too many negative comments to mention. Most recently I've been refused a hernia repair unless I undergo IWF surgery. Which doesn't deal with my disordered eating.</t>
  </si>
  <si>
    <t>I don't look like I have an eating disorder, also insurance abruptly pulling coverage for ED treatment because my weight wasn't low enough to be covered</t>
  </si>
  <si>
    <t>A cardiologist that I went to while in PHP (because my heart rate would just over 80 beats from sitting to standing) told me that I should just 'exercise more' so I could have a stronger heart. I have always struggled with exercise compulsions.</t>
  </si>
  <si>
    <t>Weight loss plans (diet, surgery, procedures, etc)</t>
  </si>
  <si>
    <t>I don't look like I have an Ed, I should exercise more, etc</t>
  </si>
  <si>
    <t>General practitioner, OBGYN. Weight loss recommendations, called 'husky'.</t>
  </si>
  <si>
    <t>Psychiatrist told me it was 'just a phase' and was all around insensitive.</t>
  </si>
  <si>
    <t>Drawing attention to calories I consume from beverages that I said I didn't include in my calorie count for the day, and saying those extra calories would help me gain weight.  That it will take a long time for them to speak to a treatment center and to not expect help any time soon.</t>
  </si>
  <si>
    <t>Praise for weight loss due to known excessive restriction and excessive exercise, being told I did not have an ED and that I had OCD (I do not have OCD).</t>
  </si>
  <si>
    <t>How can i have anorexia when i look too meaty</t>
  </si>
  <si>
    <t>Multiple comments about weight and BMI</t>
  </si>
  <si>
    <t>-I had an insurance case manager tell me on the phone that some people just don't get better. And maybe it would be best if I just go home and stay in my illness for awhile at home. (This was during residential treatment)  -Emergency Room doctors, pediatrician, and primary care doctor denied treatment due to not being sick enough (determined by weight)</t>
  </si>
  <si>
    <t>'You should just loose some weight, you won't have XYZ problems'</t>
  </si>
  <si>
    <t>Yes! So many oh-but-you're-so-skinny-and-cute disregarding just how sick I was as a youth. Later on, as an adult lot of resistance to my requests to not be weighted at doctor's visits when not medically necessary. I got into a heated argument with a nurse that made its way to another one of my providers in a university medicine setting. At that point, I cared less about my own treatment and more about the harm this nurse would inflict on other younger patients that were less confident at advocating for themselves.</t>
  </si>
  <si>
    <t>Kaiser pediatrician tells me I'm gaining weight and can continue to exercise. So then i restrict food again and exercise more</t>
  </si>
  <si>
    <t>'You're too thin, it's too much' 'do you know how many calories are in cheesecake??' (After I had eaten a slice during a challenge meal) 'do you think your boyfriend will want to stay with a sick girl?' 'You're not anorexic thin-yet' so many more said over the last 15 years.</t>
  </si>
  <si>
    <t>Well you seem to look healthy.</t>
  </si>
  <si>
    <t>I had a counselor in a residential program making a comment about my body, calling me 'skeletal'. It was really upsetting.</t>
  </si>
  <si>
    <t>BMI too high</t>
  </si>
  <si>
    <t>That my weight wasn't that low or that treatment didn't work so unless I'm dying I should just stay in my life. I have been told how to better lose weight (how many calories to decrease) and told I need to just eat and get over this.</t>
  </si>
  <si>
    <t>My psychiatrist told me she will not talk to me or help me because it would just be a waste of her time to try and help someone who 'wants to be sick, and wants to die.'</t>
  </si>
  <si>
    <t>Comments about weight loss. Comments about more exercise despite chronic injuries from over exercise.</t>
  </si>
  <si>
    <t>I had a therapist once ask why I didn't just eat 1,200 'like everyone else' when I was restricting.</t>
  </si>
  <si>
    <t>Most of my life, any visit to the doctor's office ended with being told I should try losing weight about it, or having my complaint blamed on my weight.</t>
  </si>
  <si>
    <t>Offered to put me on weight loss medication when I came in for anxiety reasons</t>
  </si>
  <si>
    <t>That I was overweight and that I needed to start eating healthier because I was above the 'normal' weight percentile</t>
  </si>
  <si>
    <t>I said I was unhappy with my body and didn't want to eat, and they said 'avocados help you lose belly fat.' I was also told to 'just eat Cheerios. You can eat a lot of them for little calories.'</t>
  </si>
  <si>
    <t>I told my PCP I didn't think I was eating enough and at that point I had already lost 60lbs but since I was still 'overweight' on the BMI scale she told me to 'just lose 10 more lbs then stop,' I was 15. The next time I saw her I had lost 50 more lbs and was sent to the ER, I was then 16.</t>
  </si>
  <si>
    <t>'You've got much bigger problems than an eating disorder.'</t>
  </si>
  <si>
    <t>That I was thin- how could I possibly have an eating problem</t>
  </si>
  <si>
    <t>People are often clueless if they don't know anything about Eating Disorders.</t>
  </si>
  <si>
    <t>Comments that my irregular periods, overuse injuries and nutritional deficiencies were due to being a vegetarian or 'needing a few more rest days'.   Comments that my weight gain after beginning recovery was putting me in higher BMI category and could cause health problems.</t>
  </si>
  <si>
    <t>'we would discuss your weight, but since you have a problem with that we won't.'</t>
  </si>
  <si>
    <t>Assumptions about life from body, belittling, assumptions about restricting motivations</t>
  </si>
  <si>
    <t>About my weight</t>
  </si>
  <si>
    <t>'You can't have an eating disorder at that weight'  'Losing weight will solve (problem that has nothing to do with weight)'  'Bulimia is not as bad as anorexia'  (At BMI of 24) 'Are you sure you are restricting? I would assume it's more of a bingeing situation'  'Well whatever you are doing seems to be working well for you'  (I could go on)</t>
  </si>
  <si>
    <t>You're not too thin</t>
  </si>
  <si>
    <t>'If you aren't going to do what I tell you, there's no point in you continuing to make appointments with me. You are going to die if you don't stop.' My primary care doctor said this to me when I stopped taking my anti-depressant because of negative side effects.</t>
  </si>
  <si>
    <t>'You're thin, but not in a bad way' (despite being severely underweight and hospitalized for my ED at the time.  'You're looking so much better/healthier' (comments made me non-ED providers)</t>
  </si>
  <si>
    <t>on 2 separate occasions with 2 separate therapists at 2 separate schools, i had a general counselor through the student counseling center. I shared with each of them some concerning behaviors and thoughts around food, and they brushed it off as coincidence, or as a result of me being in a bad mood, stressed, or homesick. in college, counselors come and go and can change often so there is little continuity. i believe these were critical moments when my eating disorder could have been intercepted before it became obviously out of control and dangerous. i do believe that i was much better off with these counselors than without them on the whole. but looking back on those moments, I cringe.</t>
  </si>
  <si>
    <t>Was told birth control wouldn't make me gain weight, I must have just been eating more. Comment was made by a nurse at Planned Parenthood.</t>
  </si>
  <si>
    <t>I have had different doctors counsel me on diet and exercise when I asked them not to. They expressed surprise when I shared how I already exercise and eat healthfully and reminded them that my eating disorder history is in my medical chart.</t>
  </si>
  <si>
    <t>Told I didn't have an eating disorder by a doctor because of my weight. Told if I lost weight I may not struggle as much. Told by a doctor If I wanted to see a dietitian I could but that's it. Never asked if it's okay to take my weight they just do it and announce it to me without asking</t>
  </si>
  <si>
    <t>Pushing diet programs and dangers of obesity</t>
  </si>
  <si>
    <t>The first one was a psychologist, regarding my weighing 95 lbs.  He said his mom weighed about that and she was fine, so, you know, no need to worry.  (It was a clinic for homeless youth where I went semi-regularly for care, not a super established relationship).  More recently, 2021, I was talking to my doctor about some symptoms I was having that I knew to be from ED behavior.   My doctors change a lot, it's some sort of residency program.  This doctor's response was 'What makes you think it's an eating disorder?'  I don't know, you're probably right, I'm fine - or maybe look at my long chart history.  Perhaps everyone was wrong, you're right, I don't have an ED, I'll go now.</t>
  </si>
  <si>
    <t>Being shown weights</t>
  </si>
  <si>
    <t>After weight restoring and leaving treatment for the first time, my outpatient therapist's response to my body image distress was to body shame me and tell me to exercise more and cut out gluten. I never went back to her after that and spent 4+ months without a therapist while I relapsed. I should have reported her, but never did. I will now ONLY see eating disorder trained therapists.</t>
  </si>
  <si>
    <t>Always</t>
  </si>
  <si>
    <t>I've been congratulated for my weight loss, been told to 'just eat, it's not that hard', a psychiatrist I had in the psych ward told me 'why would you want to lose weight? Nobody in your family is obese so you don't have to worry. Besides, you wouldn't want to look like those anorexics. That's not attractive, don't you see that?' I once had a therapist that 'specialized in eating disorders' who claimed she was recovered but she would actually give me advice on how to better cut calories. I was trying so hard to recover but stopped eating peanut butter because she said it had too much fat and I'm better off eating almond butter (which I didn't like but still got because I couldn't shake her comment)</t>
  </si>
  <si>
    <t>I was told to exercise more by my primary care doctor as the solution to my depression when I was underweight.</t>
  </si>
  <si>
    <t>Considering BMI to be the only marker of health. Praised for making the mark while being quite I'll, or shamed for not having the approved number</t>
  </si>
  <si>
    <t>'You're one of my healthiest clients!' while knowing how intensely I was suffering from my Ed.</t>
  </si>
  <si>
    <t>'But your weight is fine'  'You have actually gained a couple pounds' (primary complaint: vomiting)  'You're a healthy weight, you're okay'</t>
  </si>
  <si>
    <t>Many times uneducated healthcare professionals have said and done deeply damaging things</t>
  </si>
  <si>
    <t>Being told I needed to loose weight as a child</t>
  </si>
  <si>
    <t>Too fat to have bulemia/anorexia.  'If' I did have an ED, it could only be binge eating disorder--and in that case, stop eating. Exercise more.   Bladder infection overlooked while turning visit into a gastric bypass consult.   I got a concussion from hitting my head on my car door-- doctor blamed on having a fat behind.  Just stop eating.  Prescribed Ritalin, and other meds to decrease appetite; Metaformin for weight loss  Suggested gastric bypass many times (10+).  (Sarcastically) 'Good job dealing with your eating disorder,  of that's what we're calling it.'   Suggested to leave inpatient tx and go to Weight Watchers.   Refused knee replacements because I'm too fat.   Blamed the following conditions on being fat:  Endometriosis, arthritis, abdominal pain (actually caused by gastroperisis),   heart palpitations (actually caused by restriction, laxative abuse, and purging)  Bowel blockage (laxative abuse)  Been refused an endoscopy and colonoscopy because my bmi is too high.</t>
  </si>
  <si>
    <t>They think because I'm not underweight there not an issue</t>
  </si>
  <si>
    <t>You're not sick enough for treatment.</t>
  </si>
  <si>
    <t>My pcp told me I wasn't skinny enough to go to eating disordrr treatment and that I was 'fine'</t>
  </si>
  <si>
    <t>Comments about my weight, or dismissal of ED, asking questions that aren't relevant to treatment (Just curious!)</t>
  </si>
  <si>
    <t>'You aren't that thin, are you?' (When I explained I was taking time off school due to anorexia)</t>
  </si>
  <si>
    <t>Generalized comments from my primary care provider about what 'healthy eating' looks like and how many doughnuts it should include. To be clear... I did not ask for this information.</t>
  </si>
  <si>
    <t>'You're too smart to have an eating disorder just stop doing that.' From a DEXA scan provider</t>
  </si>
  <si>
    <t>-Primary care provider implied that I couldn't have anorexia because my BMI was 'normal'  -Provider at the ER told me 'you're lucky we're not busy, otherwise you'd have to wait behind people who were really sick.'  -This same provider immediately told me 'You look healthy' and sent me home without further tests/questions (I ended up back in the ER less than two weeks later)</t>
  </si>
  <si>
    <t>'You're too smart to have an eating disorder. I would never let my daughter have an ED. I'd just tell her to eat.' comments from the nurse doing my DEXA scan</t>
  </si>
  <si>
    <t>I sought help from an endocrinologist for an extended loss of period - they misdiagnosed with me PCOS and told me I could try losing weight (after I'd already disclosed my ED history) - I was underweight at this time</t>
  </si>
  <si>
    <t>I've had doctors tell me I was faking it, that I didn't look sick when I was in fact actually dying and treatment team told me I was very sick. I had ambulances refuse to take me to the ER when my potassium was found to be so low it could have stopped my heart. I've had professionals assume I was heavy as a kid and that's why I was sick...(I've always been thin and body image doesn't have much to do with it for me) I had doctors in the medical hospital tell me if I didn't think I was fat it wasn't an eating disorder so I assumed I was sick with something else but no one could find anything else at the time. I had a therapist tell me I should keep running even though I was compulsively doing it everyday for hours. I had a social worker when I was growing up tell my parents to abandon me that I was a lost cause.</t>
  </si>
  <si>
    <t>Systemic anti-fatness comments from providers (for context I have thin privilege but those comments are still damaging) and a lack of ED experience in PCPs and their use of the BMI chart to discuss my body.</t>
  </si>
  <si>
    <t>I've been told that if my restrictive eating isn't working (to lose weight) to further restrict. I've been berated for my size, had WLS recommended, been told that my body is unhealthy because I'm fat and that issues are due to my size. I've also had issues untreated until I lose weight.   All weight loss has been praised even when I've expressly said I am severely restricting.</t>
  </si>
  <si>
    <t>Yes I've had providers ignore my low weight and tell me it's a good thing and encourage me for running everyday. I was also diagnosed with the wrong ED when I was younger because my weight wasn't that low. As an adult I was even told I don't have an ED and it must be a different mental illness because I wasn't overly concerned about my body. (despite having not eaten for several days and unable to keep food down/medically unstable with no physical reason for it)</t>
  </si>
  <si>
    <t>Comments on my weight and shaming</t>
  </si>
  <si>
    <t>Primary care doctor once recommended my fitness pal.  A dietitian once shamed me for a soup I'd made and encouraged me to eat more salad.  A neurologist I was seeing to evaluate dizziness was dismissive of my experience and told me that despite my dizziness I really needed to be sure to exercise</t>
  </si>
  <si>
    <t>When I asked about swelling that was later diagnosed as lymphedema, my doctor told me I was just fat. I have also been told to eat better, drink more water. And exercise when I was in need of real help (recovering from food poisoning, etc). Nobody has help for ARFID. I didn't even know my issue was a disorder.</t>
  </si>
  <si>
    <t>Non-ED providers commenting on my weight</t>
  </si>
  <si>
    <t>Current therapist told me I'm a social eater and to go out to restaurants and eat with friends (during COVID) and admitted to not knowing anything about eating disorders.     GI told me I don't have an eating disorder because I actually want to gain weight-not like anorexia</t>
  </si>
  <si>
    <t>'That's not that bad' in reference to my current weight and diagnosis.</t>
  </si>
  <si>
    <t>Too many to list. All weight related</t>
  </si>
  <si>
    <t>Doctor made a comment about 'beefiness' of legs - damaging to body image</t>
  </si>
  <si>
    <t>PCP commenting on 'obesity,' told me I could 'probably go 3 weeks without eating before it'd be a problem.'</t>
  </si>
  <si>
    <t>When I was at a higher weight as a teenager, my primary care np told me I needed to lose weight after I tried to disclose that I was struggling with an eating disorder.</t>
  </si>
  <si>
    <t>Many non ed providers</t>
  </si>
  <si>
    <t>asking if i've tried to lose weight first</t>
  </si>
  <si>
    <t>BMI and weight related comments implying eating disorder not being real</t>
  </si>
  <si>
    <t>Comments like 'you're not overweight so you can't have an eating disorder'    'I've never heard of anything like this'    'Your symptoms are mild and you don't need medical treatment'    Also refusing to respect my requests for a 'blind' weight (like keeping my weight off of my discharge papers, etc.)</t>
  </si>
  <si>
    <t>just being rude about it and saÃ¿ing im fine when im clearly not</t>
  </si>
  <si>
    <t>fatphobic abuse and discrimination</t>
  </si>
  <si>
    <t>'You just need to eat'</t>
  </si>
  <si>
    <t>Fatphobic comments 'you don't really have an ED'</t>
  </si>
  <si>
    <t>Because I have restricted for decades my weight is no longer as low as it was at the beginning of my AN. I am within a 'normal' bmi even tho my intake is severely restricted. Multiple doctors dismissed my requests for help bc of weight. Not emancipated enough</t>
  </si>
  <si>
    <t>Comments about weight</t>
  </si>
  <si>
    <t>I was told I do look like I have an eating disorder</t>
  </si>
  <si>
    <t>I have been told I don't look like I have an eating disorder and I have been told that I am a failed anorexic after gaining weight post hospitalization for medical stability.</t>
  </si>
  <si>
    <t>See above! Kudos for rapid weight loss from restrictive eating and addictive/ compulsive exercise. Then condemnation for not wanting to get on the scale during a phase of rapid weight gain rather than inquiry as to why that was?</t>
  </si>
  <si>
    <t>My first therapy intake was through my college counseling center. Speaking to the head of the program (the person you did initial intakes with), after describing my 'weird relationship with food' (I didn't have words for the ED yet), he asked me how much weight I had lost and over how long. After I told him, he replied, 'Well, we wouldn't really be concerned with that amount of weight loss unless you started at 90 pounds.' I wasn't convinced there was a problem before that comment, and I definitely didn't believe I had a problem after that comment.     Meeting a new PCP for the first time, after briefly describing my eating disorder (I was undiagnosed at this point), she encouraged me to exercise at least 150 min a week as a way to 'be healthy.'</t>
  </si>
  <si>
    <t>A therapist told me that my depression was the problem, not the eating, I was admitted to PHP the next week. Primary care doctors have told me loosing weight would solve medical issues and congradulated me on weight loss, 'it can't be that serious because you aren't underweight'</t>
  </si>
  <si>
    <t>I was prescribed diet pills and praised for weight loss by my PCP. I have had many nurses comment on how good I looked having lost so much weight. I have been told that many of my medical were weight induced when I was in a heavy body. I was 'threatened' with dire consequences if I didn't lose weight at various times in my life.</t>
  </si>
  <si>
    <t>Lots of comments about my weight/body size, saying 'the eating thing isn't a big deal, we need to focus on the depression'</t>
  </si>
  <si>
    <t>My current endocrinologist has made very unhelpful comments about my weight and the potential weight gain on testosterone. 'You don't want to gain more weight.'</t>
  </si>
  <si>
    <t>My endocrinologist is always talking to me about what he thinks I should eat and how I should exercise to lose weight even though he is aware of my eating disorder history.</t>
  </si>
  <si>
    <t>The most harmful comments have come from eating disorder providers, though general docs told me the moment I reached 130 pounds that I no longer had an eating disorder because of my weight.</t>
  </si>
  <si>
    <t>Comments about losing weight or diet recommendations</t>
  </si>
  <si>
    <t>primary care doctor encouraged me to lose 15 more pounds after i told her i had been diagnosed with an ED</t>
  </si>
  <si>
    <t>That they didn't understand why my labs were off because I was so thin and healthy. That to help my heart I should exercise more.</t>
  </si>
  <si>
    <t>I was told that I held my stress in my gut and then the psychiatric nurse practitioner took measurements of my waist and hips so he could keep track as a way to see how my depression was responding to treatment. I did not return to his office after my initial visit. This was before my eating disorder began, but it impacted me deeply.    I was given restrictive advice from a dietician after she told me she had worked with patients with restrictive eating disorders. Her advice included handouts of off-limit foods and her recommendations for my meal plan resembled many of what I later found out to be my safe foods (i.e. fruit and vegetable-heavy, only 'good' fats, minimal carbs, etc).</t>
  </si>
  <si>
    <t>I told multiple providers I was severely restricting food and over exercising and wanted help. I was told because of my BMI I did not have an issue and was encouraged to lose more weight to improve my health. I was having anxiety around food, panic attacks, making myself throw up, restricting everything for long periods of time and then binging on vacations when I wasn't dieting. I exercised hours every day and was getting dizzy spells and light headed often and having irregular periods. I have horrible pain with ovulation. I became covered in hives and my skin got red. I also after losing 60 pounds started gaining weight back so I restricted more. I went to many providers for help with these issues and specialists for dermatology and autoimmune and allergies. After following all the restrictive diets and still gaining weight and living in increasing pain and hives the breast specialist body shamed me I realized I had a big problem and she was giving horrible care. I have very large breasts and had lots of pain and she told me I was too fat for a reduction and would need to live with the pain or stick to a diet after I told her how active I was and at the time doing whole 30 (for years) I saw a dermatologist for my hives and she told me my skin was bad because I was so fat and she didn't want to give me medication because of my size. I was 174lbs and 5'4 and told I needed to lose weight before she would help me with my skin. I saw an immunologist and she is the one that finally told me I had no allergies I am under a severe amount of stress and that is hurting my body. She also told me BMI is bullshit and I need to allow myself to eat food and get mental health support. I stopped restricting as best I could and tried to get a doctor to help but all the primary care doctors I saw told me to lose weight. Even when I told them I was restricting and over exercising I was told I was too fat for an eating disorder and that I should try keto. I eventually found a primary care doc who told me I needed mental health support for my stress and chronic pain and eating issues. He told me that any provider that only offers weight loss doesn't really know how to treat a patient and that my stress anxiety pain hives and panic attacks were not related to my body size.i then had to try to find a therapists and after 9 different therapists said they were not comfortable working with me based on my chronic pain and eating issues I finally found one. I also work as an exercise physiologist and group fitness instructor in a medical setting and it is sometimes a very toxic environment for me that heavily encourages eating disorders.</t>
  </si>
  <si>
    <t>Weight based judgements about my personality and character ie, sloppiness, lack of restraint or logic</t>
  </si>
  <si>
    <t>They didn't know I had an eating disorder. Usually 'you look fit' or congratulating me on weight loss.</t>
  </si>
  <si>
    <t>Ypur overweight so you dont have an ed</t>
  </si>
  <si>
    <t>Yes</t>
  </si>
  <si>
    <t>human_label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</si>
</sst>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00B0F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0" fillId="2" borderId="3" xfId="0" applyFill="1" applyBorder="1" applyAlignment="1">
      <alignment wrapText="1"/>
    </xf>
    <xf numFmtId="0" fontId="0" fillId="3" borderId="3" xfId="0" applyFill="1" applyBorder="1" applyAlignment="1">
      <alignment wrapText="1"/>
    </xf>
    <xf numFmtId="0" fontId="0" fillId="0" borderId="0" xfId="0" applyAlignment="1">
      <alignment wrapText="1"/>
    </xf>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77837-2CCB-7644-BA45-F601C423412A}">
  <dimension ref="A1:C1369"/>
  <sheetViews>
    <sheetView tabSelected="1" workbookViewId="0">
      <selection activeCell="B15" sqref="B15"/>
    </sheetView>
  </sheetViews>
  <sheetFormatPr baseColWidth="10" defaultRowHeight="16" x14ac:dyDescent="0.2"/>
  <cols>
    <col min="2" max="2" width="136.5" customWidth="1"/>
    <col min="3" max="3" width="15.83203125" customWidth="1"/>
  </cols>
  <sheetData>
    <row r="1" spans="1:3" ht="33" thickBot="1" x14ac:dyDescent="0.25">
      <c r="A1" s="1" t="s">
        <v>0</v>
      </c>
      <c r="B1" s="1" t="s">
        <v>1</v>
      </c>
      <c r="C1" s="1" t="s">
        <v>1367</v>
      </c>
    </row>
    <row r="2" spans="1:3" ht="34" x14ac:dyDescent="0.2">
      <c r="A2" s="2">
        <v>4188</v>
      </c>
      <c r="B2" s="2" t="s">
        <v>2</v>
      </c>
      <c r="C2" s="2" t="s">
        <v>1366</v>
      </c>
    </row>
    <row r="3" spans="1:3" ht="34" x14ac:dyDescent="0.2">
      <c r="A3" s="3">
        <v>1893</v>
      </c>
      <c r="B3" s="3" t="s">
        <v>3</v>
      </c>
      <c r="C3" s="3" t="s">
        <v>1366</v>
      </c>
    </row>
    <row r="4" spans="1:3" ht="34" x14ac:dyDescent="0.2">
      <c r="A4" s="3">
        <v>1690</v>
      </c>
      <c r="B4" s="3" t="s">
        <v>4</v>
      </c>
      <c r="C4" s="3" t="s">
        <v>842</v>
      </c>
    </row>
    <row r="5" spans="1:3" ht="17" x14ac:dyDescent="0.2">
      <c r="A5" s="3">
        <v>764</v>
      </c>
      <c r="B5" s="3" t="s">
        <v>5</v>
      </c>
      <c r="C5" s="5" t="s">
        <v>1366</v>
      </c>
    </row>
    <row r="6" spans="1:3" ht="17" x14ac:dyDescent="0.2">
      <c r="A6" s="3">
        <v>724</v>
      </c>
      <c r="B6" s="3" t="s">
        <v>6</v>
      </c>
      <c r="C6" s="3" t="s">
        <v>842</v>
      </c>
    </row>
    <row r="7" spans="1:3" ht="17" x14ac:dyDescent="0.2">
      <c r="A7" s="3">
        <v>2800</v>
      </c>
      <c r="B7" s="3" t="s">
        <v>7</v>
      </c>
      <c r="C7" s="3" t="s">
        <v>842</v>
      </c>
    </row>
    <row r="8" spans="1:3" ht="17" x14ac:dyDescent="0.2">
      <c r="A8" s="3">
        <v>3772</v>
      </c>
      <c r="B8" s="3" t="s">
        <v>8</v>
      </c>
      <c r="C8" s="3" t="s">
        <v>1366</v>
      </c>
    </row>
    <row r="9" spans="1:3" ht="17" x14ac:dyDescent="0.2">
      <c r="A9" s="3">
        <v>1770</v>
      </c>
      <c r="B9" s="3" t="s">
        <v>9</v>
      </c>
      <c r="C9" s="3" t="s">
        <v>1366</v>
      </c>
    </row>
    <row r="10" spans="1:3" ht="17" x14ac:dyDescent="0.2">
      <c r="A10" s="3">
        <v>1771</v>
      </c>
      <c r="B10" s="3" t="s">
        <v>10</v>
      </c>
      <c r="C10" s="5" t="s">
        <v>842</v>
      </c>
    </row>
    <row r="11" spans="1:3" ht="17" x14ac:dyDescent="0.2">
      <c r="A11" s="3">
        <v>1975</v>
      </c>
      <c r="B11" s="3" t="s">
        <v>11</v>
      </c>
      <c r="C11" s="3" t="s">
        <v>842</v>
      </c>
    </row>
    <row r="12" spans="1:3" ht="51" x14ac:dyDescent="0.2">
      <c r="A12" s="3">
        <v>126</v>
      </c>
      <c r="B12" s="3" t="s">
        <v>12</v>
      </c>
      <c r="C12" s="3" t="s">
        <v>842</v>
      </c>
    </row>
    <row r="13" spans="1:3" ht="34" x14ac:dyDescent="0.2">
      <c r="A13" s="3">
        <v>2152</v>
      </c>
      <c r="B13" s="3" t="s">
        <v>13</v>
      </c>
      <c r="C13" s="3" t="s">
        <v>1366</v>
      </c>
    </row>
    <row r="14" spans="1:3" ht="34" x14ac:dyDescent="0.2">
      <c r="A14" s="3">
        <v>2904</v>
      </c>
      <c r="B14" s="3" t="s">
        <v>14</v>
      </c>
      <c r="C14" s="3" t="s">
        <v>1366</v>
      </c>
    </row>
    <row r="15" spans="1:3" ht="51" x14ac:dyDescent="0.2">
      <c r="A15" s="3">
        <v>1511</v>
      </c>
      <c r="B15" s="3" t="s">
        <v>15</v>
      </c>
      <c r="C15" s="3" t="s">
        <v>842</v>
      </c>
    </row>
    <row r="16" spans="1:3" ht="17" x14ac:dyDescent="0.2">
      <c r="A16" s="3">
        <v>4091</v>
      </c>
      <c r="B16" s="3" t="s">
        <v>16</v>
      </c>
      <c r="C16" s="3" t="s">
        <v>842</v>
      </c>
    </row>
    <row r="17" spans="1:3" ht="17" x14ac:dyDescent="0.2">
      <c r="A17" s="3">
        <v>3607</v>
      </c>
      <c r="B17" s="3" t="s">
        <v>17</v>
      </c>
      <c r="C17" s="3" t="s">
        <v>1366</v>
      </c>
    </row>
    <row r="18" spans="1:3" ht="34" x14ac:dyDescent="0.2">
      <c r="A18" s="3">
        <v>371</v>
      </c>
      <c r="B18" s="3" t="s">
        <v>18</v>
      </c>
      <c r="C18" s="5" t="s">
        <v>842</v>
      </c>
    </row>
    <row r="19" spans="1:3" ht="17" x14ac:dyDescent="0.2">
      <c r="A19" s="3">
        <v>2553</v>
      </c>
      <c r="B19" s="3" t="s">
        <v>19</v>
      </c>
      <c r="C19" s="3" t="s">
        <v>1366</v>
      </c>
    </row>
    <row r="20" spans="1:3" ht="34" x14ac:dyDescent="0.2">
      <c r="A20" s="3">
        <v>1933</v>
      </c>
      <c r="B20" s="3" t="s">
        <v>20</v>
      </c>
      <c r="C20" s="3" t="s">
        <v>1366</v>
      </c>
    </row>
    <row r="21" spans="1:3" ht="34" x14ac:dyDescent="0.2">
      <c r="A21" s="3">
        <v>2632</v>
      </c>
      <c r="B21" s="3" t="s">
        <v>21</v>
      </c>
      <c r="C21" s="3" t="s">
        <v>1366</v>
      </c>
    </row>
    <row r="22" spans="1:3" ht="17" x14ac:dyDescent="0.2">
      <c r="A22" s="3">
        <v>2538</v>
      </c>
      <c r="B22" s="3" t="s">
        <v>22</v>
      </c>
      <c r="C22" s="3" t="s">
        <v>1366</v>
      </c>
    </row>
    <row r="23" spans="1:3" ht="17" x14ac:dyDescent="0.2">
      <c r="A23" s="3">
        <v>4473</v>
      </c>
      <c r="B23" s="3" t="s">
        <v>23</v>
      </c>
      <c r="C23" s="3" t="s">
        <v>1366</v>
      </c>
    </row>
    <row r="24" spans="1:3" ht="34" x14ac:dyDescent="0.2">
      <c r="A24" s="3">
        <v>4313</v>
      </c>
      <c r="B24" s="3" t="s">
        <v>24</v>
      </c>
      <c r="C24" s="5" t="s">
        <v>842</v>
      </c>
    </row>
    <row r="25" spans="1:3" ht="17" x14ac:dyDescent="0.2">
      <c r="A25" s="3">
        <v>430</v>
      </c>
      <c r="B25" s="3" t="s">
        <v>25</v>
      </c>
      <c r="C25" s="3" t="s">
        <v>842</v>
      </c>
    </row>
    <row r="26" spans="1:3" ht="17" x14ac:dyDescent="0.2">
      <c r="A26" s="3">
        <v>2476</v>
      </c>
      <c r="B26" s="3" t="s">
        <v>26</v>
      </c>
      <c r="C26" s="3" t="s">
        <v>1366</v>
      </c>
    </row>
    <row r="27" spans="1:3" ht="68" x14ac:dyDescent="0.2">
      <c r="A27" s="3">
        <v>472</v>
      </c>
      <c r="B27" s="3" t="s">
        <v>27</v>
      </c>
      <c r="C27" s="3" t="s">
        <v>1366</v>
      </c>
    </row>
    <row r="28" spans="1:3" ht="17" x14ac:dyDescent="0.2">
      <c r="A28" s="3">
        <v>70</v>
      </c>
      <c r="B28" s="3" t="s">
        <v>28</v>
      </c>
      <c r="C28" s="3" t="s">
        <v>842</v>
      </c>
    </row>
    <row r="29" spans="1:3" ht="17" x14ac:dyDescent="0.2">
      <c r="A29" s="3">
        <v>2225</v>
      </c>
      <c r="B29" s="3" t="s">
        <v>29</v>
      </c>
      <c r="C29" s="3" t="s">
        <v>842</v>
      </c>
    </row>
    <row r="30" spans="1:3" ht="51" x14ac:dyDescent="0.2">
      <c r="A30" s="3">
        <v>1369</v>
      </c>
      <c r="B30" s="4" t="s">
        <v>30</v>
      </c>
      <c r="C30" s="3" t="s">
        <v>1366</v>
      </c>
    </row>
    <row r="31" spans="1:3" ht="17" x14ac:dyDescent="0.2">
      <c r="A31" s="3">
        <v>578</v>
      </c>
      <c r="B31" s="3" t="s">
        <v>31</v>
      </c>
      <c r="C31" s="5" t="s">
        <v>842</v>
      </c>
    </row>
    <row r="32" spans="1:3" ht="17" x14ac:dyDescent="0.2">
      <c r="A32" s="3">
        <v>729</v>
      </c>
      <c r="B32" s="3" t="s">
        <v>32</v>
      </c>
      <c r="C32" s="3" t="s">
        <v>1366</v>
      </c>
    </row>
    <row r="33" spans="1:3" ht="17" x14ac:dyDescent="0.2">
      <c r="A33" s="3">
        <v>2071</v>
      </c>
      <c r="B33" s="3" t="s">
        <v>33</v>
      </c>
      <c r="C33" s="3" t="s">
        <v>1366</v>
      </c>
    </row>
    <row r="34" spans="1:3" ht="17" x14ac:dyDescent="0.2">
      <c r="A34" s="3">
        <v>2480</v>
      </c>
      <c r="B34" s="3" t="s">
        <v>34</v>
      </c>
      <c r="C34" s="3" t="s">
        <v>1366</v>
      </c>
    </row>
    <row r="35" spans="1:3" ht="34" x14ac:dyDescent="0.2">
      <c r="A35" s="3">
        <v>4067</v>
      </c>
      <c r="B35" s="3" t="s">
        <v>35</v>
      </c>
      <c r="C35" s="3" t="s">
        <v>1366</v>
      </c>
    </row>
    <row r="36" spans="1:3" ht="68" x14ac:dyDescent="0.2">
      <c r="A36" s="3">
        <v>2227</v>
      </c>
      <c r="B36" s="3" t="s">
        <v>36</v>
      </c>
      <c r="C36" s="3" t="s">
        <v>1366</v>
      </c>
    </row>
    <row r="37" spans="1:3" ht="34" x14ac:dyDescent="0.2">
      <c r="A37" s="3">
        <v>913</v>
      </c>
      <c r="B37" s="3" t="s">
        <v>37</v>
      </c>
      <c r="C37" s="3" t="s">
        <v>842</v>
      </c>
    </row>
    <row r="38" spans="1:3" ht="17" x14ac:dyDescent="0.2">
      <c r="A38" s="3">
        <v>1181</v>
      </c>
      <c r="B38" s="3" t="s">
        <v>38</v>
      </c>
      <c r="C38" s="3" t="s">
        <v>1366</v>
      </c>
    </row>
    <row r="39" spans="1:3" ht="17" x14ac:dyDescent="0.2">
      <c r="A39" s="3">
        <v>3214</v>
      </c>
      <c r="B39" s="3" t="s">
        <v>39</v>
      </c>
      <c r="C39" s="3" t="s">
        <v>1366</v>
      </c>
    </row>
    <row r="40" spans="1:3" ht="17" x14ac:dyDescent="0.2">
      <c r="A40" s="3">
        <v>2295</v>
      </c>
      <c r="B40" s="3" t="s">
        <v>40</v>
      </c>
      <c r="C40" s="3" t="s">
        <v>1366</v>
      </c>
    </row>
    <row r="41" spans="1:3" ht="17" x14ac:dyDescent="0.2">
      <c r="A41" s="3">
        <v>2646</v>
      </c>
      <c r="B41" s="3" t="s">
        <v>41</v>
      </c>
      <c r="C41" s="3" t="s">
        <v>1366</v>
      </c>
    </row>
    <row r="42" spans="1:3" ht="17" x14ac:dyDescent="0.2">
      <c r="A42" s="3">
        <v>2396</v>
      </c>
      <c r="B42" s="3" t="s">
        <v>42</v>
      </c>
      <c r="C42" s="3" t="s">
        <v>1366</v>
      </c>
    </row>
    <row r="43" spans="1:3" ht="17" x14ac:dyDescent="0.2">
      <c r="A43" s="3">
        <v>2367</v>
      </c>
      <c r="B43" s="3" t="s">
        <v>43</v>
      </c>
      <c r="C43" s="3" t="s">
        <v>842</v>
      </c>
    </row>
    <row r="44" spans="1:3" ht="17" x14ac:dyDescent="0.2">
      <c r="A44" s="3">
        <v>4503</v>
      </c>
      <c r="B44" s="3" t="s">
        <v>44</v>
      </c>
      <c r="C44" s="3" t="s">
        <v>1366</v>
      </c>
    </row>
    <row r="45" spans="1:3" ht="34" x14ac:dyDescent="0.2">
      <c r="A45" s="3">
        <v>2447</v>
      </c>
      <c r="B45" s="3" t="s">
        <v>45</v>
      </c>
      <c r="C45" s="3" t="s">
        <v>1366</v>
      </c>
    </row>
    <row r="46" spans="1:3" ht="17" x14ac:dyDescent="0.2">
      <c r="A46" s="3">
        <v>3025</v>
      </c>
      <c r="B46" s="3" t="s">
        <v>46</v>
      </c>
      <c r="C46" s="3" t="s">
        <v>1366</v>
      </c>
    </row>
    <row r="47" spans="1:3" ht="17" x14ac:dyDescent="0.2">
      <c r="A47" s="3">
        <v>2456</v>
      </c>
      <c r="B47" s="3" t="s">
        <v>47</v>
      </c>
      <c r="C47" s="3" t="s">
        <v>1366</v>
      </c>
    </row>
    <row r="48" spans="1:3" ht="17" x14ac:dyDescent="0.2">
      <c r="A48" s="3">
        <v>2892</v>
      </c>
      <c r="B48" s="3" t="s">
        <v>48</v>
      </c>
      <c r="C48" s="3" t="s">
        <v>1366</v>
      </c>
    </row>
    <row r="49" spans="1:3" ht="17" x14ac:dyDescent="0.2">
      <c r="A49" s="3">
        <v>4577</v>
      </c>
      <c r="B49" s="3" t="s">
        <v>49</v>
      </c>
      <c r="C49" s="3" t="s">
        <v>842</v>
      </c>
    </row>
    <row r="50" spans="1:3" ht="34" x14ac:dyDescent="0.2">
      <c r="A50" s="3">
        <v>2536</v>
      </c>
      <c r="B50" s="3" t="s">
        <v>50</v>
      </c>
      <c r="C50" s="3" t="s">
        <v>842</v>
      </c>
    </row>
    <row r="51" spans="1:3" ht="17" x14ac:dyDescent="0.2">
      <c r="A51" s="3">
        <v>2771</v>
      </c>
      <c r="B51" s="3" t="s">
        <v>51</v>
      </c>
      <c r="C51" s="3" t="s">
        <v>1366</v>
      </c>
    </row>
    <row r="52" spans="1:3" ht="34" x14ac:dyDescent="0.2">
      <c r="A52" s="3">
        <v>1674</v>
      </c>
      <c r="B52" s="3" t="s">
        <v>52</v>
      </c>
      <c r="C52" s="3" t="s">
        <v>1366</v>
      </c>
    </row>
    <row r="53" spans="1:3" ht="34" x14ac:dyDescent="0.2">
      <c r="A53" s="3">
        <v>3937</v>
      </c>
      <c r="B53" s="3" t="s">
        <v>53</v>
      </c>
      <c r="C53" s="3" t="s">
        <v>1366</v>
      </c>
    </row>
    <row r="54" spans="1:3" ht="34" x14ac:dyDescent="0.2">
      <c r="A54" s="3">
        <v>4362</v>
      </c>
      <c r="B54" s="3" t="s">
        <v>54</v>
      </c>
      <c r="C54" s="3" t="s">
        <v>1366</v>
      </c>
    </row>
    <row r="55" spans="1:3" ht="17" x14ac:dyDescent="0.2">
      <c r="A55" s="3">
        <v>4830</v>
      </c>
      <c r="B55" s="3" t="s">
        <v>55</v>
      </c>
      <c r="C55" s="3" t="s">
        <v>1366</v>
      </c>
    </row>
    <row r="56" spans="1:3" ht="51" x14ac:dyDescent="0.2">
      <c r="A56" s="3">
        <v>3246</v>
      </c>
      <c r="B56" s="3" t="s">
        <v>56</v>
      </c>
      <c r="C56" s="3" t="s">
        <v>1366</v>
      </c>
    </row>
    <row r="57" spans="1:3" ht="17" x14ac:dyDescent="0.2">
      <c r="A57" s="3">
        <v>2463</v>
      </c>
      <c r="B57" s="3" t="s">
        <v>57</v>
      </c>
      <c r="C57" s="3" t="s">
        <v>1366</v>
      </c>
    </row>
    <row r="58" spans="1:3" ht="34" x14ac:dyDescent="0.2">
      <c r="A58" s="3">
        <v>2083</v>
      </c>
      <c r="B58" s="3" t="s">
        <v>58</v>
      </c>
      <c r="C58" s="3" t="s">
        <v>1366</v>
      </c>
    </row>
    <row r="59" spans="1:3" ht="68" x14ac:dyDescent="0.2">
      <c r="A59" s="3">
        <v>1085</v>
      </c>
      <c r="B59" s="3" t="s">
        <v>59</v>
      </c>
      <c r="C59" s="5" t="s">
        <v>842</v>
      </c>
    </row>
    <row r="60" spans="1:3" ht="17" x14ac:dyDescent="0.2">
      <c r="A60" s="3">
        <v>3916</v>
      </c>
      <c r="B60" s="3" t="s">
        <v>60</v>
      </c>
      <c r="C60" s="5" t="s">
        <v>842</v>
      </c>
    </row>
    <row r="61" spans="1:3" ht="34" x14ac:dyDescent="0.2">
      <c r="A61" s="3">
        <v>790</v>
      </c>
      <c r="B61" s="3" t="s">
        <v>61</v>
      </c>
      <c r="C61" s="3" t="s">
        <v>1366</v>
      </c>
    </row>
    <row r="62" spans="1:3" ht="34" x14ac:dyDescent="0.2">
      <c r="A62" s="3">
        <v>4804</v>
      </c>
      <c r="B62" s="3" t="s">
        <v>62</v>
      </c>
      <c r="C62" s="3" t="s">
        <v>1366</v>
      </c>
    </row>
    <row r="63" spans="1:3" ht="51" x14ac:dyDescent="0.2">
      <c r="A63" s="3">
        <v>3553</v>
      </c>
      <c r="B63" s="3" t="s">
        <v>63</v>
      </c>
      <c r="C63" s="3" t="s">
        <v>1366</v>
      </c>
    </row>
    <row r="64" spans="1:3" ht="388" x14ac:dyDescent="0.2">
      <c r="A64" s="3">
        <v>3275</v>
      </c>
      <c r="B64" s="3" t="s">
        <v>64</v>
      </c>
      <c r="C64" s="5" t="s">
        <v>1366</v>
      </c>
    </row>
    <row r="65" spans="1:3" ht="34" x14ac:dyDescent="0.2">
      <c r="A65" s="3">
        <v>2671</v>
      </c>
      <c r="B65" s="3" t="s">
        <v>65</v>
      </c>
      <c r="C65" s="5" t="s">
        <v>1366</v>
      </c>
    </row>
    <row r="66" spans="1:3" ht="17" x14ac:dyDescent="0.2">
      <c r="A66" s="3">
        <v>4256</v>
      </c>
      <c r="B66" s="3" t="s">
        <v>66</v>
      </c>
      <c r="C66" s="3" t="s">
        <v>1366</v>
      </c>
    </row>
    <row r="67" spans="1:3" ht="34" x14ac:dyDescent="0.2">
      <c r="A67" s="3">
        <v>2489</v>
      </c>
      <c r="B67" s="3" t="s">
        <v>67</v>
      </c>
      <c r="C67" s="3" t="s">
        <v>1366</v>
      </c>
    </row>
    <row r="68" spans="1:3" ht="34" x14ac:dyDescent="0.2">
      <c r="A68" s="3">
        <v>2916</v>
      </c>
      <c r="B68" s="3" t="s">
        <v>68</v>
      </c>
      <c r="C68" s="3" t="s">
        <v>1366</v>
      </c>
    </row>
    <row r="69" spans="1:3" ht="17" x14ac:dyDescent="0.2">
      <c r="A69" s="3">
        <v>2004</v>
      </c>
      <c r="B69" s="3" t="s">
        <v>69</v>
      </c>
      <c r="C69" s="3" t="s">
        <v>1366</v>
      </c>
    </row>
    <row r="70" spans="1:3" ht="51" x14ac:dyDescent="0.2">
      <c r="A70" s="3">
        <v>2114</v>
      </c>
      <c r="B70" s="3" t="s">
        <v>70</v>
      </c>
      <c r="C70" s="3" t="s">
        <v>1366</v>
      </c>
    </row>
    <row r="71" spans="1:3" ht="17" x14ac:dyDescent="0.2">
      <c r="A71" s="3">
        <v>4197</v>
      </c>
      <c r="B71" s="3" t="s">
        <v>71</v>
      </c>
      <c r="C71" s="3" t="s">
        <v>842</v>
      </c>
    </row>
    <row r="72" spans="1:3" ht="17" x14ac:dyDescent="0.2">
      <c r="A72" s="3">
        <v>2828</v>
      </c>
      <c r="B72" s="3" t="s">
        <v>72</v>
      </c>
      <c r="C72" s="3" t="s">
        <v>1366</v>
      </c>
    </row>
    <row r="73" spans="1:3" ht="17" x14ac:dyDescent="0.2">
      <c r="A73" s="3">
        <v>557</v>
      </c>
      <c r="B73" s="3" t="s">
        <v>73</v>
      </c>
      <c r="C73" s="3" t="s">
        <v>1366</v>
      </c>
    </row>
    <row r="74" spans="1:3" ht="17" x14ac:dyDescent="0.2">
      <c r="A74" s="3">
        <v>3372</v>
      </c>
      <c r="B74" s="3" t="s">
        <v>74</v>
      </c>
      <c r="C74" s="3" t="s">
        <v>1366</v>
      </c>
    </row>
    <row r="75" spans="1:3" ht="17" x14ac:dyDescent="0.2">
      <c r="A75" s="3">
        <v>2133</v>
      </c>
      <c r="B75" s="3" t="s">
        <v>75</v>
      </c>
      <c r="C75" s="3" t="s">
        <v>1366</v>
      </c>
    </row>
    <row r="76" spans="1:3" ht="17" x14ac:dyDescent="0.2">
      <c r="A76" s="3">
        <v>1032</v>
      </c>
      <c r="B76" s="3" t="s">
        <v>76</v>
      </c>
      <c r="C76" s="5" t="s">
        <v>1366</v>
      </c>
    </row>
    <row r="77" spans="1:3" ht="17" x14ac:dyDescent="0.2">
      <c r="A77" s="3">
        <v>3364</v>
      </c>
      <c r="B77" s="3" t="s">
        <v>77</v>
      </c>
      <c r="C77" s="3" t="s">
        <v>842</v>
      </c>
    </row>
    <row r="78" spans="1:3" ht="17" x14ac:dyDescent="0.2">
      <c r="A78" s="3">
        <v>4698</v>
      </c>
      <c r="B78" s="3" t="s">
        <v>78</v>
      </c>
      <c r="C78" s="3" t="s">
        <v>842</v>
      </c>
    </row>
    <row r="79" spans="1:3" ht="34" x14ac:dyDescent="0.2">
      <c r="A79" s="3">
        <v>4666</v>
      </c>
      <c r="B79" s="3" t="s">
        <v>79</v>
      </c>
      <c r="C79" s="3" t="s">
        <v>842</v>
      </c>
    </row>
    <row r="80" spans="1:3" ht="17" x14ac:dyDescent="0.2">
      <c r="A80" s="3">
        <v>1612</v>
      </c>
      <c r="B80" s="3" t="s">
        <v>80</v>
      </c>
      <c r="C80" s="3" t="s">
        <v>842</v>
      </c>
    </row>
    <row r="81" spans="1:3" ht="17" x14ac:dyDescent="0.2">
      <c r="A81" s="3">
        <v>4747</v>
      </c>
      <c r="B81" s="3" t="s">
        <v>81</v>
      </c>
      <c r="C81" s="5" t="s">
        <v>842</v>
      </c>
    </row>
    <row r="82" spans="1:3" ht="17" x14ac:dyDescent="0.2">
      <c r="A82" s="3">
        <v>3797</v>
      </c>
      <c r="B82" s="3" t="s">
        <v>82</v>
      </c>
      <c r="C82" s="3" t="s">
        <v>842</v>
      </c>
    </row>
    <row r="83" spans="1:3" ht="34" x14ac:dyDescent="0.2">
      <c r="A83" s="3">
        <v>2115</v>
      </c>
      <c r="B83" s="3" t="s">
        <v>83</v>
      </c>
      <c r="C83" s="3" t="s">
        <v>1366</v>
      </c>
    </row>
    <row r="84" spans="1:3" ht="17" x14ac:dyDescent="0.2">
      <c r="A84" s="3">
        <v>3635</v>
      </c>
      <c r="B84" s="3" t="s">
        <v>84</v>
      </c>
      <c r="C84" s="3" t="s">
        <v>1366</v>
      </c>
    </row>
    <row r="85" spans="1:3" ht="17" x14ac:dyDescent="0.2">
      <c r="A85" s="3">
        <v>2478</v>
      </c>
      <c r="B85" s="3" t="s">
        <v>85</v>
      </c>
      <c r="C85" s="3" t="s">
        <v>1366</v>
      </c>
    </row>
    <row r="86" spans="1:3" ht="17" x14ac:dyDescent="0.2">
      <c r="A86" s="3">
        <v>2704</v>
      </c>
      <c r="B86" s="3" t="s">
        <v>86</v>
      </c>
      <c r="C86" s="3" t="s">
        <v>1366</v>
      </c>
    </row>
    <row r="87" spans="1:3" ht="17" x14ac:dyDescent="0.2">
      <c r="A87" s="3">
        <v>3190</v>
      </c>
      <c r="B87" s="3" t="s">
        <v>87</v>
      </c>
      <c r="C87" s="3" t="s">
        <v>1366</v>
      </c>
    </row>
    <row r="88" spans="1:3" ht="17" x14ac:dyDescent="0.2">
      <c r="A88" s="3">
        <v>4198</v>
      </c>
      <c r="B88" s="3" t="s">
        <v>88</v>
      </c>
      <c r="C88" s="3" t="s">
        <v>1366</v>
      </c>
    </row>
    <row r="89" spans="1:3" ht="17" x14ac:dyDescent="0.2">
      <c r="A89" s="3">
        <v>2770</v>
      </c>
      <c r="B89" s="3" t="s">
        <v>89</v>
      </c>
      <c r="C89" s="3" t="s">
        <v>1366</v>
      </c>
    </row>
    <row r="90" spans="1:3" ht="17" x14ac:dyDescent="0.2">
      <c r="A90" s="3">
        <v>1256</v>
      </c>
      <c r="B90" s="3" t="s">
        <v>90</v>
      </c>
      <c r="C90" s="3" t="s">
        <v>1366</v>
      </c>
    </row>
    <row r="91" spans="1:3" ht="17" x14ac:dyDescent="0.2">
      <c r="A91" s="3">
        <v>2738</v>
      </c>
      <c r="B91" s="3" t="s">
        <v>91</v>
      </c>
      <c r="C91" s="3" t="s">
        <v>842</v>
      </c>
    </row>
    <row r="92" spans="1:3" ht="34" x14ac:dyDescent="0.2">
      <c r="A92" s="3">
        <v>3691</v>
      </c>
      <c r="B92" s="3" t="s">
        <v>92</v>
      </c>
      <c r="C92" s="3" t="s">
        <v>1366</v>
      </c>
    </row>
    <row r="93" spans="1:3" ht="34" x14ac:dyDescent="0.2">
      <c r="A93" s="3">
        <v>1965</v>
      </c>
      <c r="B93" s="3" t="s">
        <v>93</v>
      </c>
      <c r="C93" s="3" t="s">
        <v>1366</v>
      </c>
    </row>
    <row r="94" spans="1:3" ht="17" x14ac:dyDescent="0.2">
      <c r="A94" s="3">
        <v>2943</v>
      </c>
      <c r="B94" s="3" t="s">
        <v>94</v>
      </c>
      <c r="C94" s="3" t="s">
        <v>842</v>
      </c>
    </row>
    <row r="95" spans="1:3" ht="17" x14ac:dyDescent="0.2">
      <c r="A95" s="3">
        <v>3810</v>
      </c>
      <c r="B95" s="3" t="s">
        <v>95</v>
      </c>
      <c r="C95" s="3" t="s">
        <v>842</v>
      </c>
    </row>
    <row r="96" spans="1:3" ht="51" x14ac:dyDescent="0.2">
      <c r="A96" s="3">
        <v>3646</v>
      </c>
      <c r="B96" s="3" t="s">
        <v>96</v>
      </c>
      <c r="C96" s="5" t="s">
        <v>1366</v>
      </c>
    </row>
    <row r="97" spans="1:3" ht="17" x14ac:dyDescent="0.2">
      <c r="A97" s="3">
        <v>4196</v>
      </c>
      <c r="B97" s="3" t="s">
        <v>97</v>
      </c>
      <c r="C97" s="5" t="s">
        <v>1366</v>
      </c>
    </row>
    <row r="98" spans="1:3" ht="17" x14ac:dyDescent="0.2">
      <c r="A98" s="3">
        <v>431</v>
      </c>
      <c r="B98" s="3" t="s">
        <v>98</v>
      </c>
      <c r="C98" s="3" t="s">
        <v>1366</v>
      </c>
    </row>
    <row r="99" spans="1:3" ht="34" x14ac:dyDescent="0.2">
      <c r="A99" s="3">
        <v>3673</v>
      </c>
      <c r="B99" s="3" t="s">
        <v>99</v>
      </c>
      <c r="C99" s="3" t="s">
        <v>1366</v>
      </c>
    </row>
    <row r="100" spans="1:3" ht="34" x14ac:dyDescent="0.2">
      <c r="A100" s="3">
        <v>929</v>
      </c>
      <c r="B100" s="3" t="s">
        <v>100</v>
      </c>
      <c r="C100" s="3" t="s">
        <v>1366</v>
      </c>
    </row>
    <row r="101" spans="1:3" ht="34" x14ac:dyDescent="0.2">
      <c r="A101" s="3">
        <v>4073</v>
      </c>
      <c r="B101" s="3" t="s">
        <v>101</v>
      </c>
      <c r="C101" s="5" t="s">
        <v>842</v>
      </c>
    </row>
    <row r="102" spans="1:3" ht="17" x14ac:dyDescent="0.2">
      <c r="A102" s="3">
        <v>2001</v>
      </c>
      <c r="B102" s="3" t="s">
        <v>102</v>
      </c>
      <c r="C102" s="3" t="s">
        <v>1366</v>
      </c>
    </row>
    <row r="103" spans="1:3" ht="51" x14ac:dyDescent="0.2">
      <c r="A103" s="3">
        <v>2184</v>
      </c>
      <c r="B103" s="3" t="s">
        <v>103</v>
      </c>
      <c r="C103" s="3" t="s">
        <v>1366</v>
      </c>
    </row>
    <row r="104" spans="1:3" ht="17" x14ac:dyDescent="0.2">
      <c r="A104" s="3">
        <v>4821</v>
      </c>
      <c r="B104" s="3" t="s">
        <v>104</v>
      </c>
      <c r="C104" s="3" t="s">
        <v>1366</v>
      </c>
    </row>
    <row r="105" spans="1:3" ht="17" x14ac:dyDescent="0.2">
      <c r="A105" s="3">
        <v>1532</v>
      </c>
      <c r="B105" s="3" t="s">
        <v>105</v>
      </c>
      <c r="C105" s="3" t="s">
        <v>842</v>
      </c>
    </row>
    <row r="106" spans="1:3" ht="17" x14ac:dyDescent="0.2">
      <c r="A106" s="3">
        <v>3399</v>
      </c>
      <c r="B106" s="3" t="s">
        <v>106</v>
      </c>
      <c r="C106" s="5" t="s">
        <v>842</v>
      </c>
    </row>
    <row r="107" spans="1:3" ht="34" x14ac:dyDescent="0.2">
      <c r="A107" s="3">
        <v>1205</v>
      </c>
      <c r="B107" s="3" t="s">
        <v>107</v>
      </c>
      <c r="C107" s="3" t="s">
        <v>1366</v>
      </c>
    </row>
    <row r="108" spans="1:3" ht="17" x14ac:dyDescent="0.2">
      <c r="A108" s="3">
        <v>2291</v>
      </c>
      <c r="B108" s="3" t="s">
        <v>108</v>
      </c>
      <c r="C108" s="3" t="s">
        <v>1366</v>
      </c>
    </row>
    <row r="109" spans="1:3" ht="85" x14ac:dyDescent="0.2">
      <c r="A109" s="3">
        <v>1025</v>
      </c>
      <c r="B109" s="3" t="s">
        <v>109</v>
      </c>
      <c r="C109" s="3" t="s">
        <v>1366</v>
      </c>
    </row>
    <row r="110" spans="1:3" ht="17" x14ac:dyDescent="0.2">
      <c r="A110" s="3">
        <v>1020</v>
      </c>
      <c r="B110" s="3" t="s">
        <v>110</v>
      </c>
      <c r="C110" s="3" t="s">
        <v>842</v>
      </c>
    </row>
    <row r="111" spans="1:3" ht="17" x14ac:dyDescent="0.2">
      <c r="A111" s="3">
        <v>3601</v>
      </c>
      <c r="B111" s="3" t="s">
        <v>111</v>
      </c>
      <c r="C111" s="3" t="s">
        <v>1366</v>
      </c>
    </row>
    <row r="112" spans="1:3" ht="34" x14ac:dyDescent="0.2">
      <c r="A112" s="3">
        <v>1051</v>
      </c>
      <c r="B112" s="3" t="s">
        <v>112</v>
      </c>
      <c r="C112" s="3" t="s">
        <v>1366</v>
      </c>
    </row>
    <row r="113" spans="1:3" ht="34" x14ac:dyDescent="0.2">
      <c r="A113" s="3">
        <v>3536</v>
      </c>
      <c r="B113" s="3" t="s">
        <v>113</v>
      </c>
      <c r="C113" s="3" t="s">
        <v>1366</v>
      </c>
    </row>
    <row r="114" spans="1:3" ht="34" x14ac:dyDescent="0.2">
      <c r="A114" s="3">
        <v>778</v>
      </c>
      <c r="B114" s="3" t="s">
        <v>114</v>
      </c>
      <c r="C114" s="3" t="s">
        <v>842</v>
      </c>
    </row>
    <row r="115" spans="1:3" ht="17" x14ac:dyDescent="0.2">
      <c r="A115" s="3">
        <v>223</v>
      </c>
      <c r="B115" s="3" t="s">
        <v>115</v>
      </c>
      <c r="C115" s="3" t="s">
        <v>1366</v>
      </c>
    </row>
    <row r="116" spans="1:3" ht="34" x14ac:dyDescent="0.2">
      <c r="A116" s="3">
        <v>309</v>
      </c>
      <c r="B116" s="3" t="s">
        <v>116</v>
      </c>
      <c r="C116" s="3" t="s">
        <v>842</v>
      </c>
    </row>
    <row r="117" spans="1:3" ht="17" x14ac:dyDescent="0.2">
      <c r="A117" s="3">
        <v>2876</v>
      </c>
      <c r="B117" s="3" t="s">
        <v>117</v>
      </c>
      <c r="C117" s="5" t="s">
        <v>1366</v>
      </c>
    </row>
    <row r="118" spans="1:3" ht="17" x14ac:dyDescent="0.2">
      <c r="A118" s="3">
        <v>3128</v>
      </c>
      <c r="B118" s="3" t="s">
        <v>118</v>
      </c>
      <c r="C118" s="3" t="s">
        <v>1366</v>
      </c>
    </row>
    <row r="119" spans="1:3" ht="17" x14ac:dyDescent="0.2">
      <c r="A119" s="3">
        <v>3512</v>
      </c>
      <c r="B119" s="3" t="s">
        <v>119</v>
      </c>
      <c r="C119" s="3" t="s">
        <v>1366</v>
      </c>
    </row>
    <row r="120" spans="1:3" ht="34" x14ac:dyDescent="0.2">
      <c r="A120" s="3">
        <v>451</v>
      </c>
      <c r="B120" s="3" t="s">
        <v>120</v>
      </c>
      <c r="C120" s="3" t="s">
        <v>1366</v>
      </c>
    </row>
    <row r="121" spans="1:3" ht="34" x14ac:dyDescent="0.2">
      <c r="A121" s="3">
        <v>2252</v>
      </c>
      <c r="B121" s="3" t="s">
        <v>121</v>
      </c>
      <c r="C121" s="3" t="s">
        <v>842</v>
      </c>
    </row>
    <row r="122" spans="1:3" ht="17" x14ac:dyDescent="0.2">
      <c r="A122" s="3">
        <v>2983</v>
      </c>
      <c r="B122" s="3" t="s">
        <v>122</v>
      </c>
      <c r="C122" s="5" t="s">
        <v>1366</v>
      </c>
    </row>
    <row r="123" spans="1:3" ht="17" x14ac:dyDescent="0.2">
      <c r="A123" s="3">
        <v>1461</v>
      </c>
      <c r="B123" s="3" t="s">
        <v>123</v>
      </c>
      <c r="C123" s="3" t="s">
        <v>842</v>
      </c>
    </row>
    <row r="124" spans="1:3" ht="51" x14ac:dyDescent="0.2">
      <c r="A124" s="3">
        <v>4504</v>
      </c>
      <c r="B124" s="3" t="s">
        <v>124</v>
      </c>
      <c r="C124" s="3" t="s">
        <v>1366</v>
      </c>
    </row>
    <row r="125" spans="1:3" ht="34" x14ac:dyDescent="0.2">
      <c r="A125" s="3">
        <v>3697</v>
      </c>
      <c r="B125" s="3" t="s">
        <v>125</v>
      </c>
      <c r="C125" s="3" t="s">
        <v>842</v>
      </c>
    </row>
    <row r="126" spans="1:3" ht="34" x14ac:dyDescent="0.2">
      <c r="A126" s="3">
        <v>1461</v>
      </c>
      <c r="B126" s="3" t="s">
        <v>126</v>
      </c>
      <c r="C126" s="3" t="s">
        <v>1366</v>
      </c>
    </row>
    <row r="127" spans="1:3" ht="17" x14ac:dyDescent="0.2">
      <c r="A127" s="3">
        <v>2138</v>
      </c>
      <c r="B127" s="3" t="s">
        <v>127</v>
      </c>
      <c r="C127" s="5" t="s">
        <v>842</v>
      </c>
    </row>
    <row r="128" spans="1:3" ht="17" x14ac:dyDescent="0.2">
      <c r="A128" s="3">
        <v>1217</v>
      </c>
      <c r="B128" s="3" t="s">
        <v>128</v>
      </c>
      <c r="C128" s="3" t="s">
        <v>842</v>
      </c>
    </row>
    <row r="129" spans="1:3" ht="17" x14ac:dyDescent="0.2">
      <c r="A129" s="3">
        <v>4863</v>
      </c>
      <c r="B129" s="3" t="s">
        <v>129</v>
      </c>
      <c r="C129" s="3" t="s">
        <v>842</v>
      </c>
    </row>
    <row r="130" spans="1:3" ht="17" x14ac:dyDescent="0.2">
      <c r="A130" s="3">
        <v>4732</v>
      </c>
      <c r="B130" s="3" t="s">
        <v>130</v>
      </c>
      <c r="C130" s="3" t="s">
        <v>1366</v>
      </c>
    </row>
    <row r="131" spans="1:3" ht="17" x14ac:dyDescent="0.2">
      <c r="A131" s="3">
        <v>4519</v>
      </c>
      <c r="B131" s="3" t="s">
        <v>131</v>
      </c>
      <c r="C131" s="3" t="s">
        <v>1366</v>
      </c>
    </row>
    <row r="132" spans="1:3" ht="17" x14ac:dyDescent="0.2">
      <c r="A132" s="3">
        <v>683</v>
      </c>
      <c r="B132" s="3" t="s">
        <v>132</v>
      </c>
      <c r="C132" s="3" t="s">
        <v>1366</v>
      </c>
    </row>
    <row r="133" spans="1:3" ht="34" x14ac:dyDescent="0.2">
      <c r="A133" s="3">
        <v>606</v>
      </c>
      <c r="B133" s="3" t="s">
        <v>133</v>
      </c>
      <c r="C133" s="3" t="s">
        <v>1366</v>
      </c>
    </row>
    <row r="134" spans="1:3" ht="34" x14ac:dyDescent="0.2">
      <c r="A134" s="3">
        <v>3365</v>
      </c>
      <c r="B134" s="3" t="s">
        <v>134</v>
      </c>
      <c r="C134" s="3" t="s">
        <v>1366</v>
      </c>
    </row>
    <row r="135" spans="1:3" ht="17" x14ac:dyDescent="0.2">
      <c r="A135" s="3">
        <v>257</v>
      </c>
      <c r="B135" s="3" t="s">
        <v>135</v>
      </c>
      <c r="C135" s="3" t="s">
        <v>842</v>
      </c>
    </row>
    <row r="136" spans="1:3" ht="34" x14ac:dyDescent="0.2">
      <c r="A136" s="3">
        <v>4614</v>
      </c>
      <c r="B136" s="3" t="s">
        <v>136</v>
      </c>
      <c r="C136" s="3" t="s">
        <v>1366</v>
      </c>
    </row>
    <row r="137" spans="1:3" ht="51" x14ac:dyDescent="0.2">
      <c r="A137" s="3">
        <v>1908</v>
      </c>
      <c r="B137" s="4" t="s">
        <v>137</v>
      </c>
      <c r="C137" s="4" t="s">
        <v>1366</v>
      </c>
    </row>
    <row r="138" spans="1:3" ht="85" x14ac:dyDescent="0.2">
      <c r="A138" s="3">
        <v>3016</v>
      </c>
      <c r="B138" s="3" t="s">
        <v>138</v>
      </c>
      <c r="C138" s="3" t="s">
        <v>1366</v>
      </c>
    </row>
    <row r="139" spans="1:3" ht="17" x14ac:dyDescent="0.2">
      <c r="A139" s="3">
        <v>2579</v>
      </c>
      <c r="B139" s="3" t="s">
        <v>139</v>
      </c>
      <c r="C139" s="5" t="s">
        <v>1366</v>
      </c>
    </row>
    <row r="140" spans="1:3" ht="34" x14ac:dyDescent="0.2">
      <c r="A140" s="3">
        <v>1524</v>
      </c>
      <c r="B140" s="3" t="s">
        <v>140</v>
      </c>
      <c r="C140" s="3" t="s">
        <v>1366</v>
      </c>
    </row>
    <row r="141" spans="1:3" ht="17" x14ac:dyDescent="0.2">
      <c r="A141" s="3">
        <v>1957</v>
      </c>
      <c r="B141" s="3" t="s">
        <v>141</v>
      </c>
      <c r="C141" s="3" t="s">
        <v>1366</v>
      </c>
    </row>
    <row r="142" spans="1:3" ht="17" x14ac:dyDescent="0.2">
      <c r="A142" s="3">
        <v>3809</v>
      </c>
      <c r="B142" s="3" t="s">
        <v>142</v>
      </c>
      <c r="C142" s="3" t="s">
        <v>1366</v>
      </c>
    </row>
    <row r="143" spans="1:3" ht="17" x14ac:dyDescent="0.2">
      <c r="A143" s="3">
        <v>3333</v>
      </c>
      <c r="B143" s="3" t="s">
        <v>143</v>
      </c>
      <c r="C143" s="3" t="s">
        <v>1366</v>
      </c>
    </row>
    <row r="144" spans="1:3" ht="17" x14ac:dyDescent="0.2">
      <c r="A144" s="3">
        <v>177</v>
      </c>
      <c r="B144" s="3" t="s">
        <v>144</v>
      </c>
      <c r="C144" s="3" t="s">
        <v>1366</v>
      </c>
    </row>
    <row r="145" spans="1:3" ht="34" x14ac:dyDescent="0.2">
      <c r="A145" s="3">
        <v>4858</v>
      </c>
      <c r="B145" s="3" t="s">
        <v>145</v>
      </c>
      <c r="C145" s="3" t="s">
        <v>1366</v>
      </c>
    </row>
    <row r="146" spans="1:3" ht="17" x14ac:dyDescent="0.2">
      <c r="A146" s="3">
        <v>2684</v>
      </c>
      <c r="B146" s="3" t="s">
        <v>146</v>
      </c>
      <c r="C146" s="3" t="s">
        <v>1366</v>
      </c>
    </row>
    <row r="147" spans="1:3" ht="34" x14ac:dyDescent="0.2">
      <c r="A147" s="3">
        <v>4869</v>
      </c>
      <c r="B147" s="3" t="s">
        <v>147</v>
      </c>
      <c r="C147" s="3" t="s">
        <v>1366</v>
      </c>
    </row>
    <row r="148" spans="1:3" ht="34" x14ac:dyDescent="0.2">
      <c r="A148" s="3">
        <v>3678</v>
      </c>
      <c r="B148" s="3" t="s">
        <v>148</v>
      </c>
      <c r="C148" s="3" t="s">
        <v>1366</v>
      </c>
    </row>
    <row r="149" spans="1:3" ht="51" x14ac:dyDescent="0.2">
      <c r="A149" s="3">
        <v>2562</v>
      </c>
      <c r="B149" s="3" t="s">
        <v>149</v>
      </c>
      <c r="C149" s="3" t="s">
        <v>1366</v>
      </c>
    </row>
    <row r="150" spans="1:3" ht="34" x14ac:dyDescent="0.2">
      <c r="A150" s="3">
        <v>2054</v>
      </c>
      <c r="B150" s="3" t="s">
        <v>150</v>
      </c>
      <c r="C150" s="3" t="s">
        <v>1366</v>
      </c>
    </row>
    <row r="151" spans="1:3" ht="34" x14ac:dyDescent="0.2">
      <c r="A151" s="3">
        <v>4654</v>
      </c>
      <c r="B151" s="3" t="s">
        <v>151</v>
      </c>
      <c r="C151" s="5" t="s">
        <v>1366</v>
      </c>
    </row>
    <row r="152" spans="1:3" ht="34" x14ac:dyDescent="0.2">
      <c r="A152" s="3">
        <v>2330</v>
      </c>
      <c r="B152" s="3" t="s">
        <v>152</v>
      </c>
      <c r="C152" s="3" t="s">
        <v>1366</v>
      </c>
    </row>
    <row r="153" spans="1:3" ht="34" x14ac:dyDescent="0.2">
      <c r="A153" s="3">
        <v>3082</v>
      </c>
      <c r="B153" s="3" t="s">
        <v>153</v>
      </c>
      <c r="C153" s="3" t="s">
        <v>1366</v>
      </c>
    </row>
    <row r="154" spans="1:3" ht="17" x14ac:dyDescent="0.2">
      <c r="A154" s="3">
        <v>2648</v>
      </c>
      <c r="B154" s="3" t="s">
        <v>154</v>
      </c>
      <c r="C154" s="3" t="s">
        <v>1366</v>
      </c>
    </row>
    <row r="155" spans="1:3" ht="34" x14ac:dyDescent="0.2">
      <c r="A155" s="3">
        <v>2668</v>
      </c>
      <c r="B155" s="3" t="s">
        <v>155</v>
      </c>
      <c r="C155" s="3" t="s">
        <v>1366</v>
      </c>
    </row>
    <row r="156" spans="1:3" ht="17" x14ac:dyDescent="0.2">
      <c r="A156" s="3">
        <v>3008</v>
      </c>
      <c r="B156" s="3" t="s">
        <v>156</v>
      </c>
      <c r="C156" s="3" t="s">
        <v>842</v>
      </c>
    </row>
    <row r="157" spans="1:3" ht="17" x14ac:dyDescent="0.2">
      <c r="A157" s="3">
        <v>3181</v>
      </c>
      <c r="B157" s="3" t="s">
        <v>157</v>
      </c>
      <c r="C157" s="5" t="s">
        <v>842</v>
      </c>
    </row>
    <row r="158" spans="1:3" ht="17" x14ac:dyDescent="0.2">
      <c r="A158" s="3">
        <v>2222</v>
      </c>
      <c r="B158" s="3" t="s">
        <v>158</v>
      </c>
      <c r="C158" s="3" t="s">
        <v>1366</v>
      </c>
    </row>
    <row r="159" spans="1:3" ht="17" x14ac:dyDescent="0.2">
      <c r="A159" s="3">
        <v>2645</v>
      </c>
      <c r="B159" s="3" t="s">
        <v>159</v>
      </c>
      <c r="C159" s="3" t="s">
        <v>1366</v>
      </c>
    </row>
    <row r="160" spans="1:3" ht="17" x14ac:dyDescent="0.2">
      <c r="A160" s="3">
        <v>1522</v>
      </c>
      <c r="B160" s="3" t="s">
        <v>160</v>
      </c>
      <c r="C160" s="3" t="s">
        <v>1366</v>
      </c>
    </row>
    <row r="161" spans="1:3" ht="34" x14ac:dyDescent="0.2">
      <c r="A161" s="3">
        <v>2092</v>
      </c>
      <c r="B161" s="3" t="s">
        <v>161</v>
      </c>
      <c r="C161" s="3" t="s">
        <v>1366</v>
      </c>
    </row>
    <row r="162" spans="1:3" ht="17" x14ac:dyDescent="0.2">
      <c r="A162" s="3">
        <v>3511</v>
      </c>
      <c r="B162" s="3" t="s">
        <v>162</v>
      </c>
      <c r="C162" s="3" t="s">
        <v>1366</v>
      </c>
    </row>
    <row r="163" spans="1:3" ht="34" x14ac:dyDescent="0.2">
      <c r="A163" s="3">
        <v>2267</v>
      </c>
      <c r="B163" s="3" t="s">
        <v>163</v>
      </c>
      <c r="C163" s="3" t="s">
        <v>1366</v>
      </c>
    </row>
    <row r="164" spans="1:3" ht="34" x14ac:dyDescent="0.2">
      <c r="A164" s="3">
        <v>3140</v>
      </c>
      <c r="B164" s="3" t="s">
        <v>164</v>
      </c>
      <c r="C164" s="3" t="s">
        <v>1366</v>
      </c>
    </row>
    <row r="165" spans="1:3" ht="68" x14ac:dyDescent="0.2">
      <c r="A165" s="3">
        <v>3028</v>
      </c>
      <c r="B165" s="3" t="s">
        <v>165</v>
      </c>
      <c r="C165" s="3" t="s">
        <v>842</v>
      </c>
    </row>
    <row r="166" spans="1:3" ht="17" x14ac:dyDescent="0.2">
      <c r="A166" s="3">
        <v>3572</v>
      </c>
      <c r="B166" s="3" t="s">
        <v>166</v>
      </c>
      <c r="C166" s="3" t="s">
        <v>1366</v>
      </c>
    </row>
    <row r="167" spans="1:3" ht="34" x14ac:dyDescent="0.2">
      <c r="A167" s="3">
        <v>3948</v>
      </c>
      <c r="B167" s="3" t="s">
        <v>167</v>
      </c>
      <c r="C167" s="3" t="s">
        <v>1366</v>
      </c>
    </row>
    <row r="168" spans="1:3" ht="51" x14ac:dyDescent="0.2">
      <c r="A168" s="3">
        <v>108</v>
      </c>
      <c r="B168" s="3" t="s">
        <v>168</v>
      </c>
      <c r="C168" s="3" t="s">
        <v>1366</v>
      </c>
    </row>
    <row r="169" spans="1:3" ht="17" x14ac:dyDescent="0.2">
      <c r="A169" s="3">
        <v>2561</v>
      </c>
      <c r="B169" s="4" t="s">
        <v>169</v>
      </c>
      <c r="C169" s="4" t="s">
        <v>1366</v>
      </c>
    </row>
    <row r="170" spans="1:3" ht="17" x14ac:dyDescent="0.2">
      <c r="A170" s="3">
        <v>473</v>
      </c>
      <c r="B170" s="3" t="s">
        <v>170</v>
      </c>
      <c r="C170" s="3" t="s">
        <v>1366</v>
      </c>
    </row>
    <row r="171" spans="1:3" ht="17" x14ac:dyDescent="0.2">
      <c r="A171" s="3">
        <v>473</v>
      </c>
      <c r="B171" s="3" t="s">
        <v>171</v>
      </c>
      <c r="C171" s="3" t="s">
        <v>1366</v>
      </c>
    </row>
    <row r="172" spans="1:3" ht="68" x14ac:dyDescent="0.2">
      <c r="A172" s="3">
        <v>901</v>
      </c>
      <c r="B172" s="3" t="s">
        <v>172</v>
      </c>
      <c r="C172" s="3" t="s">
        <v>1366</v>
      </c>
    </row>
    <row r="173" spans="1:3" ht="17" x14ac:dyDescent="0.2">
      <c r="A173" s="3">
        <v>4366</v>
      </c>
      <c r="B173" s="3" t="s">
        <v>173</v>
      </c>
      <c r="C173" s="3" t="s">
        <v>1366</v>
      </c>
    </row>
    <row r="174" spans="1:3" ht="17" x14ac:dyDescent="0.2">
      <c r="A174" s="3">
        <v>117</v>
      </c>
      <c r="B174" s="3" t="s">
        <v>174</v>
      </c>
      <c r="C174" s="3" t="s">
        <v>1366</v>
      </c>
    </row>
    <row r="175" spans="1:3" ht="17" x14ac:dyDescent="0.2">
      <c r="A175" s="3">
        <v>4818</v>
      </c>
      <c r="B175" s="3" t="s">
        <v>175</v>
      </c>
      <c r="C175" s="3" t="s">
        <v>1366</v>
      </c>
    </row>
    <row r="176" spans="1:3" ht="34" x14ac:dyDescent="0.2">
      <c r="A176" s="3">
        <v>1872</v>
      </c>
      <c r="B176" s="3" t="s">
        <v>176</v>
      </c>
      <c r="C176" s="3" t="s">
        <v>1366</v>
      </c>
    </row>
    <row r="177" spans="1:3" ht="34" x14ac:dyDescent="0.2">
      <c r="A177" s="3">
        <v>2769</v>
      </c>
      <c r="B177" s="3" t="s">
        <v>177</v>
      </c>
      <c r="C177" s="3" t="s">
        <v>1366</v>
      </c>
    </row>
    <row r="178" spans="1:3" ht="119" x14ac:dyDescent="0.2">
      <c r="A178" s="3">
        <v>506</v>
      </c>
      <c r="B178" s="3" t="s">
        <v>178</v>
      </c>
      <c r="C178" s="3" t="s">
        <v>1366</v>
      </c>
    </row>
    <row r="179" spans="1:3" ht="17" x14ac:dyDescent="0.2">
      <c r="A179" s="3">
        <v>2526</v>
      </c>
      <c r="B179" s="3" t="s">
        <v>179</v>
      </c>
      <c r="C179" s="3" t="s">
        <v>1366</v>
      </c>
    </row>
    <row r="180" spans="1:3" ht="17" x14ac:dyDescent="0.2">
      <c r="A180" s="3">
        <v>1449</v>
      </c>
      <c r="B180" s="3" t="s">
        <v>180</v>
      </c>
      <c r="C180" s="3" t="s">
        <v>842</v>
      </c>
    </row>
    <row r="181" spans="1:3" ht="34" x14ac:dyDescent="0.2">
      <c r="A181" s="3">
        <v>788</v>
      </c>
      <c r="B181" s="3" t="s">
        <v>181</v>
      </c>
      <c r="C181" s="3" t="s">
        <v>1366</v>
      </c>
    </row>
    <row r="182" spans="1:3" ht="17" x14ac:dyDescent="0.2">
      <c r="A182" s="3">
        <v>4183</v>
      </c>
      <c r="B182" s="3" t="s">
        <v>182</v>
      </c>
      <c r="C182" s="3" t="s">
        <v>842</v>
      </c>
    </row>
    <row r="183" spans="1:3" ht="17" x14ac:dyDescent="0.2">
      <c r="A183" s="3">
        <v>269</v>
      </c>
      <c r="B183" s="3" t="s">
        <v>183</v>
      </c>
      <c r="C183" s="3" t="s">
        <v>842</v>
      </c>
    </row>
    <row r="184" spans="1:3" ht="17" x14ac:dyDescent="0.2">
      <c r="A184" s="3">
        <v>269</v>
      </c>
      <c r="B184" s="3" t="s">
        <v>184</v>
      </c>
      <c r="C184" s="3" t="s">
        <v>1366</v>
      </c>
    </row>
    <row r="185" spans="1:3" ht="34" x14ac:dyDescent="0.2">
      <c r="A185" s="3">
        <v>1410</v>
      </c>
      <c r="B185" s="3" t="s">
        <v>185</v>
      </c>
      <c r="C185" s="3" t="s">
        <v>1366</v>
      </c>
    </row>
    <row r="186" spans="1:3" ht="34" x14ac:dyDescent="0.2">
      <c r="A186" s="3">
        <v>4265</v>
      </c>
      <c r="B186" s="3" t="s">
        <v>186</v>
      </c>
      <c r="C186" s="3" t="s">
        <v>1366</v>
      </c>
    </row>
    <row r="187" spans="1:3" ht="17" x14ac:dyDescent="0.2">
      <c r="A187" s="3">
        <v>4365</v>
      </c>
      <c r="B187" s="3" t="s">
        <v>187</v>
      </c>
      <c r="C187" s="5" t="s">
        <v>1366</v>
      </c>
    </row>
    <row r="188" spans="1:3" ht="34" x14ac:dyDescent="0.2">
      <c r="A188" s="3">
        <v>998</v>
      </c>
      <c r="B188" s="3" t="s">
        <v>188</v>
      </c>
      <c r="C188" s="3" t="s">
        <v>1366</v>
      </c>
    </row>
    <row r="189" spans="1:3" ht="17" x14ac:dyDescent="0.2">
      <c r="A189" s="3">
        <v>605</v>
      </c>
      <c r="B189" s="3" t="s">
        <v>189</v>
      </c>
      <c r="C189" s="3" t="s">
        <v>1366</v>
      </c>
    </row>
    <row r="190" spans="1:3" ht="34" x14ac:dyDescent="0.2">
      <c r="A190" s="3">
        <v>2362</v>
      </c>
      <c r="B190" s="3" t="s">
        <v>190</v>
      </c>
      <c r="C190" s="3" t="s">
        <v>1366</v>
      </c>
    </row>
    <row r="191" spans="1:3" ht="17" x14ac:dyDescent="0.2">
      <c r="A191" s="3">
        <v>2352</v>
      </c>
      <c r="B191" s="3" t="s">
        <v>191</v>
      </c>
      <c r="C191" s="3" t="s">
        <v>1366</v>
      </c>
    </row>
    <row r="192" spans="1:3" ht="17" x14ac:dyDescent="0.2">
      <c r="A192" s="3">
        <v>2744</v>
      </c>
      <c r="B192" s="3" t="s">
        <v>192</v>
      </c>
      <c r="C192" s="3" t="s">
        <v>1366</v>
      </c>
    </row>
    <row r="193" spans="1:3" ht="17" x14ac:dyDescent="0.2">
      <c r="A193" s="3">
        <v>2617</v>
      </c>
      <c r="B193" s="3" t="s">
        <v>193</v>
      </c>
      <c r="C193" s="3" t="s">
        <v>1366</v>
      </c>
    </row>
    <row r="194" spans="1:3" ht="17" x14ac:dyDescent="0.2">
      <c r="A194" s="3">
        <v>2448</v>
      </c>
      <c r="B194" s="3" t="s">
        <v>194</v>
      </c>
      <c r="C194" s="3" t="s">
        <v>1366</v>
      </c>
    </row>
    <row r="195" spans="1:3" ht="34" x14ac:dyDescent="0.2">
      <c r="A195" s="3">
        <v>1748</v>
      </c>
      <c r="B195" s="3" t="s">
        <v>195</v>
      </c>
      <c r="C195" s="3" t="s">
        <v>1366</v>
      </c>
    </row>
    <row r="196" spans="1:3" ht="34" x14ac:dyDescent="0.2">
      <c r="A196" s="3">
        <v>3517</v>
      </c>
      <c r="B196" s="3" t="s">
        <v>196</v>
      </c>
      <c r="C196" s="3" t="s">
        <v>1366</v>
      </c>
    </row>
    <row r="197" spans="1:3" ht="17" x14ac:dyDescent="0.2">
      <c r="A197" s="3">
        <v>1642</v>
      </c>
      <c r="B197" s="3" t="s">
        <v>197</v>
      </c>
      <c r="C197" s="3" t="s">
        <v>1366</v>
      </c>
    </row>
    <row r="198" spans="1:3" ht="17" x14ac:dyDescent="0.2">
      <c r="A198" s="3">
        <v>1769</v>
      </c>
      <c r="B198" s="3" t="s">
        <v>198</v>
      </c>
      <c r="C198" s="3" t="s">
        <v>1366</v>
      </c>
    </row>
    <row r="199" spans="1:3" ht="68" x14ac:dyDescent="0.2">
      <c r="A199" s="3">
        <v>3297</v>
      </c>
      <c r="B199" s="4" t="s">
        <v>199</v>
      </c>
      <c r="C199" s="4" t="s">
        <v>1366</v>
      </c>
    </row>
    <row r="200" spans="1:3" ht="51" x14ac:dyDescent="0.2">
      <c r="A200" s="3">
        <v>1595</v>
      </c>
      <c r="B200" s="3" t="s">
        <v>200</v>
      </c>
      <c r="C200" s="5" t="s">
        <v>1366</v>
      </c>
    </row>
    <row r="201" spans="1:3" ht="51" x14ac:dyDescent="0.2">
      <c r="A201" s="3">
        <v>1892</v>
      </c>
      <c r="B201" s="3" t="s">
        <v>201</v>
      </c>
      <c r="C201" s="3" t="s">
        <v>1366</v>
      </c>
    </row>
    <row r="202" spans="1:3" ht="17" x14ac:dyDescent="0.2">
      <c r="A202" s="3">
        <v>1764</v>
      </c>
      <c r="B202" s="4" t="s">
        <v>202</v>
      </c>
      <c r="C202" s="3" t="s">
        <v>1366</v>
      </c>
    </row>
    <row r="203" spans="1:3" ht="17" x14ac:dyDescent="0.2">
      <c r="A203" s="3">
        <v>2053</v>
      </c>
      <c r="B203" s="3" t="s">
        <v>203</v>
      </c>
      <c r="C203" s="3" t="s">
        <v>1366</v>
      </c>
    </row>
    <row r="204" spans="1:3" ht="17" x14ac:dyDescent="0.2">
      <c r="A204" s="3">
        <v>2192</v>
      </c>
      <c r="B204" s="3" t="s">
        <v>204</v>
      </c>
      <c r="C204" s="3" t="s">
        <v>1366</v>
      </c>
    </row>
    <row r="205" spans="1:3" ht="17" x14ac:dyDescent="0.2">
      <c r="A205" s="3">
        <v>1650</v>
      </c>
      <c r="B205" s="4" t="s">
        <v>205</v>
      </c>
      <c r="C205" s="3" t="s">
        <v>1366</v>
      </c>
    </row>
    <row r="206" spans="1:3" ht="34" x14ac:dyDescent="0.2">
      <c r="A206" s="3">
        <v>240</v>
      </c>
      <c r="B206" s="3" t="s">
        <v>206</v>
      </c>
      <c r="C206" s="3" t="s">
        <v>842</v>
      </c>
    </row>
    <row r="207" spans="1:3" ht="17" x14ac:dyDescent="0.2">
      <c r="A207" s="3">
        <v>2650</v>
      </c>
      <c r="B207" s="3" t="s">
        <v>207</v>
      </c>
      <c r="C207" s="3" t="s">
        <v>842</v>
      </c>
    </row>
    <row r="208" spans="1:3" ht="17" x14ac:dyDescent="0.2">
      <c r="A208" s="3">
        <v>4779</v>
      </c>
      <c r="B208" s="3" t="s">
        <v>208</v>
      </c>
      <c r="C208" s="3" t="s">
        <v>1366</v>
      </c>
    </row>
    <row r="209" spans="1:3" ht="17" x14ac:dyDescent="0.2">
      <c r="A209" s="3">
        <v>2569</v>
      </c>
      <c r="B209" s="3" t="s">
        <v>209</v>
      </c>
      <c r="C209" s="3" t="s">
        <v>842</v>
      </c>
    </row>
    <row r="210" spans="1:3" ht="17" x14ac:dyDescent="0.2">
      <c r="A210" s="3">
        <v>787</v>
      </c>
      <c r="B210" s="3" t="s">
        <v>210</v>
      </c>
      <c r="C210" s="3" t="s">
        <v>1366</v>
      </c>
    </row>
    <row r="211" spans="1:3" ht="17" x14ac:dyDescent="0.2">
      <c r="A211" s="3">
        <v>2563</v>
      </c>
      <c r="B211" s="3" t="s">
        <v>211</v>
      </c>
      <c r="C211" s="5" t="s">
        <v>1366</v>
      </c>
    </row>
    <row r="212" spans="1:3" ht="17" x14ac:dyDescent="0.2">
      <c r="A212" s="3">
        <v>508</v>
      </c>
      <c r="B212" s="3" t="s">
        <v>212</v>
      </c>
      <c r="C212" s="5" t="s">
        <v>1366</v>
      </c>
    </row>
    <row r="213" spans="1:3" ht="17" x14ac:dyDescent="0.2">
      <c r="A213" s="3">
        <v>629</v>
      </c>
      <c r="B213" s="3" t="s">
        <v>213</v>
      </c>
      <c r="C213" s="3" t="s">
        <v>842</v>
      </c>
    </row>
    <row r="214" spans="1:3" ht="17" x14ac:dyDescent="0.2">
      <c r="A214" s="3">
        <v>3670</v>
      </c>
      <c r="B214" s="3" t="s">
        <v>214</v>
      </c>
      <c r="C214" s="3" t="s">
        <v>1366</v>
      </c>
    </row>
    <row r="215" spans="1:3" ht="17" x14ac:dyDescent="0.2">
      <c r="A215" s="3">
        <v>2350</v>
      </c>
      <c r="B215" s="3" t="s">
        <v>215</v>
      </c>
      <c r="C215" s="3" t="s">
        <v>1366</v>
      </c>
    </row>
    <row r="216" spans="1:3" ht="17" x14ac:dyDescent="0.2">
      <c r="A216" s="3">
        <v>201</v>
      </c>
      <c r="B216" s="3" t="s">
        <v>216</v>
      </c>
      <c r="C216" s="3" t="s">
        <v>1366</v>
      </c>
    </row>
    <row r="217" spans="1:3" ht="34" x14ac:dyDescent="0.2">
      <c r="A217" s="3">
        <v>1763</v>
      </c>
      <c r="B217" s="3" t="s">
        <v>217</v>
      </c>
      <c r="C217" s="3" t="s">
        <v>1366</v>
      </c>
    </row>
    <row r="218" spans="1:3" ht="34" x14ac:dyDescent="0.2">
      <c r="A218" s="3">
        <v>74</v>
      </c>
      <c r="B218" s="3" t="s">
        <v>218</v>
      </c>
      <c r="C218" s="3" t="s">
        <v>1366</v>
      </c>
    </row>
    <row r="219" spans="1:3" ht="17" x14ac:dyDescent="0.2">
      <c r="A219" s="3">
        <v>180</v>
      </c>
      <c r="B219" s="3" t="s">
        <v>219</v>
      </c>
      <c r="C219" s="3" t="s">
        <v>1366</v>
      </c>
    </row>
    <row r="220" spans="1:3" ht="17" x14ac:dyDescent="0.2">
      <c r="A220" s="3">
        <v>233</v>
      </c>
      <c r="B220" s="3" t="s">
        <v>220</v>
      </c>
      <c r="C220" s="3" t="s">
        <v>842</v>
      </c>
    </row>
    <row r="221" spans="1:3" ht="17" x14ac:dyDescent="0.2">
      <c r="A221" s="3">
        <v>1443</v>
      </c>
      <c r="B221" s="3" t="s">
        <v>221</v>
      </c>
      <c r="C221" s="3" t="s">
        <v>842</v>
      </c>
    </row>
    <row r="222" spans="1:3" ht="17" x14ac:dyDescent="0.2">
      <c r="A222" s="3">
        <v>517</v>
      </c>
      <c r="B222" s="3" t="s">
        <v>222</v>
      </c>
      <c r="C222" s="3" t="s">
        <v>1366</v>
      </c>
    </row>
    <row r="223" spans="1:3" ht="17" x14ac:dyDescent="0.2">
      <c r="A223" s="3">
        <v>670</v>
      </c>
      <c r="B223" s="3" t="s">
        <v>223</v>
      </c>
      <c r="C223" s="3" t="s">
        <v>1366</v>
      </c>
    </row>
    <row r="224" spans="1:3" ht="34" x14ac:dyDescent="0.2">
      <c r="A224" s="3">
        <v>670</v>
      </c>
      <c r="B224" s="3" t="s">
        <v>224</v>
      </c>
      <c r="C224" s="3" t="s">
        <v>1366</v>
      </c>
    </row>
    <row r="225" spans="1:3" ht="34" x14ac:dyDescent="0.2">
      <c r="A225" s="3">
        <v>1712</v>
      </c>
      <c r="B225" s="3" t="s">
        <v>225</v>
      </c>
      <c r="C225" s="3" t="s">
        <v>1366</v>
      </c>
    </row>
    <row r="226" spans="1:3" ht="34" x14ac:dyDescent="0.2">
      <c r="A226" s="3">
        <v>478</v>
      </c>
      <c r="B226" s="3" t="s">
        <v>226</v>
      </c>
      <c r="C226" s="5" t="s">
        <v>1366</v>
      </c>
    </row>
    <row r="227" spans="1:3" ht="17" x14ac:dyDescent="0.2">
      <c r="A227" s="3">
        <v>494</v>
      </c>
      <c r="B227" s="3" t="s">
        <v>227</v>
      </c>
      <c r="C227" s="3" t="s">
        <v>1366</v>
      </c>
    </row>
    <row r="228" spans="1:3" ht="17" x14ac:dyDescent="0.2">
      <c r="A228" s="3">
        <v>684</v>
      </c>
      <c r="B228" s="3" t="s">
        <v>228</v>
      </c>
      <c r="C228" s="3" t="s">
        <v>842</v>
      </c>
    </row>
    <row r="229" spans="1:3" ht="17" x14ac:dyDescent="0.2">
      <c r="A229" s="3">
        <v>181</v>
      </c>
      <c r="B229" s="3" t="s">
        <v>229</v>
      </c>
      <c r="C229" s="3" t="s">
        <v>1366</v>
      </c>
    </row>
    <row r="230" spans="1:3" ht="17" x14ac:dyDescent="0.2">
      <c r="A230" s="3">
        <v>3468</v>
      </c>
      <c r="B230" s="3" t="s">
        <v>230</v>
      </c>
      <c r="C230" s="3" t="s">
        <v>1366</v>
      </c>
    </row>
    <row r="231" spans="1:3" ht="68" x14ac:dyDescent="0.2">
      <c r="A231" s="3">
        <v>4562</v>
      </c>
      <c r="B231" s="3" t="s">
        <v>231</v>
      </c>
      <c r="C231" s="3" t="s">
        <v>1366</v>
      </c>
    </row>
    <row r="232" spans="1:3" ht="34" x14ac:dyDescent="0.2">
      <c r="A232" s="3">
        <v>681</v>
      </c>
      <c r="B232" s="4" t="s">
        <v>232</v>
      </c>
      <c r="C232" s="3" t="s">
        <v>1366</v>
      </c>
    </row>
    <row r="233" spans="1:3" ht="51" x14ac:dyDescent="0.2">
      <c r="A233" s="3">
        <v>681</v>
      </c>
      <c r="B233" s="3" t="s">
        <v>233</v>
      </c>
      <c r="C233" s="3" t="s">
        <v>1366</v>
      </c>
    </row>
    <row r="234" spans="1:3" ht="34" x14ac:dyDescent="0.2">
      <c r="A234" s="3">
        <v>4215</v>
      </c>
      <c r="B234" s="3" t="s">
        <v>234</v>
      </c>
      <c r="C234" s="3" t="s">
        <v>1366</v>
      </c>
    </row>
    <row r="235" spans="1:3" ht="17" x14ac:dyDescent="0.2">
      <c r="A235" s="3">
        <v>3091</v>
      </c>
      <c r="B235" s="3" t="s">
        <v>235</v>
      </c>
      <c r="C235" s="3" t="s">
        <v>1366</v>
      </c>
    </row>
    <row r="236" spans="1:3" ht="17" x14ac:dyDescent="0.2">
      <c r="A236" s="3">
        <v>168</v>
      </c>
      <c r="B236" s="3" t="s">
        <v>236</v>
      </c>
      <c r="C236" s="3" t="s">
        <v>1366</v>
      </c>
    </row>
    <row r="237" spans="1:3" ht="17" x14ac:dyDescent="0.2">
      <c r="A237" s="3">
        <v>205</v>
      </c>
      <c r="B237" s="3" t="s">
        <v>237</v>
      </c>
      <c r="C237" s="3" t="s">
        <v>1366</v>
      </c>
    </row>
    <row r="238" spans="1:3" ht="17" x14ac:dyDescent="0.2">
      <c r="A238" s="3">
        <v>3905</v>
      </c>
      <c r="B238" s="3" t="s">
        <v>238</v>
      </c>
      <c r="C238" s="3" t="s">
        <v>842</v>
      </c>
    </row>
    <row r="239" spans="1:3" ht="102" x14ac:dyDescent="0.2">
      <c r="A239" s="3">
        <v>4754</v>
      </c>
      <c r="B239" s="3" t="s">
        <v>239</v>
      </c>
      <c r="C239" s="3" t="s">
        <v>1366</v>
      </c>
    </row>
    <row r="240" spans="1:3" ht="17" x14ac:dyDescent="0.2">
      <c r="A240" s="3">
        <v>2844</v>
      </c>
      <c r="B240" s="3" t="s">
        <v>240</v>
      </c>
      <c r="C240" s="5" t="s">
        <v>842</v>
      </c>
    </row>
    <row r="241" spans="1:3" ht="17" x14ac:dyDescent="0.2">
      <c r="A241" s="3">
        <v>1641</v>
      </c>
      <c r="B241" s="3" t="s">
        <v>241</v>
      </c>
      <c r="C241" s="3" t="s">
        <v>1366</v>
      </c>
    </row>
    <row r="242" spans="1:3" ht="17" x14ac:dyDescent="0.2">
      <c r="A242" s="3">
        <v>2208</v>
      </c>
      <c r="B242" s="3" t="s">
        <v>242</v>
      </c>
      <c r="C242" s="3" t="s">
        <v>1366</v>
      </c>
    </row>
    <row r="243" spans="1:3" ht="17" x14ac:dyDescent="0.2">
      <c r="A243" s="3">
        <v>1170</v>
      </c>
      <c r="B243" s="3" t="s">
        <v>243</v>
      </c>
      <c r="C243" s="3" t="s">
        <v>842</v>
      </c>
    </row>
    <row r="244" spans="1:3" ht="68" x14ac:dyDescent="0.2">
      <c r="A244" s="3">
        <v>4836</v>
      </c>
      <c r="B244" s="3" t="s">
        <v>244</v>
      </c>
      <c r="C244" s="3" t="s">
        <v>842</v>
      </c>
    </row>
    <row r="245" spans="1:3" ht="17" x14ac:dyDescent="0.2">
      <c r="A245" s="3">
        <v>3026</v>
      </c>
      <c r="B245" s="3" t="s">
        <v>245</v>
      </c>
      <c r="C245" s="3" t="s">
        <v>842</v>
      </c>
    </row>
    <row r="246" spans="1:3" ht="17" x14ac:dyDescent="0.2">
      <c r="A246" s="3">
        <v>925</v>
      </c>
      <c r="B246" s="3" t="s">
        <v>246</v>
      </c>
      <c r="C246" s="3" t="s">
        <v>1366</v>
      </c>
    </row>
    <row r="247" spans="1:3" ht="17" x14ac:dyDescent="0.2">
      <c r="A247" s="3">
        <v>4469</v>
      </c>
      <c r="B247" s="3" t="s">
        <v>247</v>
      </c>
      <c r="C247" s="3" t="s">
        <v>1366</v>
      </c>
    </row>
    <row r="248" spans="1:3" ht="17" x14ac:dyDescent="0.2">
      <c r="A248" s="3">
        <v>565</v>
      </c>
      <c r="B248" s="3" t="s">
        <v>248</v>
      </c>
      <c r="C248" s="3" t="s">
        <v>1366</v>
      </c>
    </row>
    <row r="249" spans="1:3" ht="17" x14ac:dyDescent="0.2">
      <c r="A249" s="3">
        <v>69</v>
      </c>
      <c r="B249" s="3" t="s">
        <v>249</v>
      </c>
      <c r="C249" s="3" t="s">
        <v>842</v>
      </c>
    </row>
    <row r="250" spans="1:3" ht="85" x14ac:dyDescent="0.2">
      <c r="A250" s="3">
        <v>3569</v>
      </c>
      <c r="B250" s="3" t="s">
        <v>250</v>
      </c>
      <c r="C250" s="3" t="s">
        <v>1366</v>
      </c>
    </row>
    <row r="251" spans="1:3" ht="34" x14ac:dyDescent="0.2">
      <c r="A251" s="3">
        <v>2697</v>
      </c>
      <c r="B251" s="3" t="s">
        <v>251</v>
      </c>
      <c r="C251" s="3" t="s">
        <v>1366</v>
      </c>
    </row>
    <row r="252" spans="1:3" ht="34" x14ac:dyDescent="0.2">
      <c r="A252" s="3">
        <v>965</v>
      </c>
      <c r="B252" s="3" t="s">
        <v>252</v>
      </c>
      <c r="C252" s="3" t="s">
        <v>842</v>
      </c>
    </row>
    <row r="253" spans="1:3" ht="17" x14ac:dyDescent="0.2">
      <c r="A253" s="3">
        <v>1867</v>
      </c>
      <c r="B253" s="3" t="s">
        <v>253</v>
      </c>
      <c r="C253" s="3" t="s">
        <v>1366</v>
      </c>
    </row>
    <row r="254" spans="1:3" ht="17" x14ac:dyDescent="0.2">
      <c r="A254" s="3">
        <v>4349</v>
      </c>
      <c r="B254" s="3" t="s">
        <v>254</v>
      </c>
      <c r="C254" s="3" t="s">
        <v>1366</v>
      </c>
    </row>
    <row r="255" spans="1:3" ht="34" x14ac:dyDescent="0.2">
      <c r="A255" s="3">
        <v>2441</v>
      </c>
      <c r="B255" s="3" t="s">
        <v>255</v>
      </c>
      <c r="C255" s="3" t="s">
        <v>1366</v>
      </c>
    </row>
    <row r="256" spans="1:3" ht="17" x14ac:dyDescent="0.2">
      <c r="A256" s="3">
        <v>2260</v>
      </c>
      <c r="B256" s="3" t="s">
        <v>256</v>
      </c>
      <c r="C256" s="3" t="s">
        <v>1366</v>
      </c>
    </row>
    <row r="257" spans="1:3" ht="17" x14ac:dyDescent="0.2">
      <c r="A257" s="3">
        <v>4712</v>
      </c>
      <c r="B257" s="3" t="s">
        <v>257</v>
      </c>
      <c r="C257" s="3" t="s">
        <v>1366</v>
      </c>
    </row>
    <row r="258" spans="1:3" ht="119" x14ac:dyDescent="0.2">
      <c r="A258" s="3">
        <v>997</v>
      </c>
      <c r="B258" s="3" t="s">
        <v>258</v>
      </c>
      <c r="C258" s="3" t="s">
        <v>1366</v>
      </c>
    </row>
    <row r="259" spans="1:3" ht="17" x14ac:dyDescent="0.2">
      <c r="A259" s="3">
        <v>691</v>
      </c>
      <c r="B259" s="3" t="s">
        <v>259</v>
      </c>
      <c r="C259" s="3" t="s">
        <v>1366</v>
      </c>
    </row>
    <row r="260" spans="1:3" ht="17" x14ac:dyDescent="0.2">
      <c r="A260" s="3">
        <v>1500</v>
      </c>
      <c r="B260" s="3" t="s">
        <v>260</v>
      </c>
      <c r="C260" s="3" t="s">
        <v>1366</v>
      </c>
    </row>
    <row r="261" spans="1:3" ht="17" x14ac:dyDescent="0.2">
      <c r="A261" s="3">
        <v>3425</v>
      </c>
      <c r="B261" s="3" t="s">
        <v>261</v>
      </c>
      <c r="C261" s="3" t="s">
        <v>1366</v>
      </c>
    </row>
    <row r="262" spans="1:3" ht="51" x14ac:dyDescent="0.2">
      <c r="A262" s="3">
        <v>2433</v>
      </c>
      <c r="B262" s="3" t="s">
        <v>262</v>
      </c>
      <c r="C262" s="3" t="s">
        <v>1366</v>
      </c>
    </row>
    <row r="263" spans="1:3" ht="17" x14ac:dyDescent="0.2">
      <c r="A263" s="3">
        <v>1548</v>
      </c>
      <c r="B263" s="3" t="s">
        <v>263</v>
      </c>
      <c r="C263" s="3" t="s">
        <v>1366</v>
      </c>
    </row>
    <row r="264" spans="1:3" ht="51" x14ac:dyDescent="0.2">
      <c r="A264" s="3">
        <v>264</v>
      </c>
      <c r="B264" s="3" t="s">
        <v>264</v>
      </c>
      <c r="C264" s="3" t="s">
        <v>1366</v>
      </c>
    </row>
    <row r="265" spans="1:3" ht="17" x14ac:dyDescent="0.2">
      <c r="A265" s="3">
        <v>2829</v>
      </c>
      <c r="B265" s="3" t="s">
        <v>265</v>
      </c>
      <c r="C265" s="3" t="s">
        <v>1366</v>
      </c>
    </row>
    <row r="266" spans="1:3" ht="17" x14ac:dyDescent="0.2">
      <c r="A266" s="3">
        <v>1212</v>
      </c>
      <c r="B266" s="3" t="s">
        <v>266</v>
      </c>
      <c r="C266" s="3" t="s">
        <v>1366</v>
      </c>
    </row>
    <row r="267" spans="1:3" ht="17" x14ac:dyDescent="0.2">
      <c r="A267" s="3">
        <v>4160</v>
      </c>
      <c r="B267" s="3" t="s">
        <v>267</v>
      </c>
      <c r="C267" s="3" t="s">
        <v>1366</v>
      </c>
    </row>
    <row r="268" spans="1:3" ht="17" x14ac:dyDescent="0.2">
      <c r="A268" s="3">
        <v>1554</v>
      </c>
      <c r="B268" s="3" t="s">
        <v>268</v>
      </c>
      <c r="C268" s="3" t="s">
        <v>1366</v>
      </c>
    </row>
    <row r="269" spans="1:3" ht="17" x14ac:dyDescent="0.2">
      <c r="A269" s="3">
        <v>384</v>
      </c>
      <c r="B269" s="3" t="s">
        <v>269</v>
      </c>
      <c r="C269" s="3" t="s">
        <v>1366</v>
      </c>
    </row>
    <row r="270" spans="1:3" ht="34" x14ac:dyDescent="0.2">
      <c r="A270" s="3">
        <v>3857</v>
      </c>
      <c r="B270" s="3" t="s">
        <v>270</v>
      </c>
      <c r="C270" s="3" t="s">
        <v>1366</v>
      </c>
    </row>
    <row r="271" spans="1:3" ht="17" x14ac:dyDescent="0.2">
      <c r="A271" s="3">
        <v>516</v>
      </c>
      <c r="B271" s="3" t="s">
        <v>271</v>
      </c>
      <c r="C271" s="3" t="s">
        <v>842</v>
      </c>
    </row>
    <row r="272" spans="1:3" ht="17" x14ac:dyDescent="0.2">
      <c r="A272" s="3">
        <v>1919</v>
      </c>
      <c r="B272" s="3" t="s">
        <v>272</v>
      </c>
      <c r="C272" s="3" t="s">
        <v>1366</v>
      </c>
    </row>
    <row r="273" spans="1:3" ht="34" x14ac:dyDescent="0.2">
      <c r="A273" s="3">
        <v>71</v>
      </c>
      <c r="B273" s="3" t="s">
        <v>273</v>
      </c>
      <c r="C273" s="3" t="s">
        <v>1366</v>
      </c>
    </row>
    <row r="274" spans="1:3" ht="17" x14ac:dyDescent="0.2">
      <c r="A274" s="3">
        <v>4436</v>
      </c>
      <c r="B274" s="3" t="s">
        <v>274</v>
      </c>
      <c r="C274" s="3" t="s">
        <v>1366</v>
      </c>
    </row>
    <row r="275" spans="1:3" ht="17" x14ac:dyDescent="0.2">
      <c r="A275" s="3">
        <v>4126</v>
      </c>
      <c r="B275" s="3" t="s">
        <v>275</v>
      </c>
      <c r="C275" s="3" t="s">
        <v>1366</v>
      </c>
    </row>
    <row r="276" spans="1:3" ht="34" x14ac:dyDescent="0.2">
      <c r="A276" s="3">
        <v>867</v>
      </c>
      <c r="B276" s="3" t="s">
        <v>276</v>
      </c>
      <c r="C276" s="3" t="s">
        <v>842</v>
      </c>
    </row>
    <row r="277" spans="1:3" ht="17" x14ac:dyDescent="0.2">
      <c r="A277" s="3">
        <v>2508</v>
      </c>
      <c r="B277" s="3" t="s">
        <v>277</v>
      </c>
      <c r="C277" s="3" t="s">
        <v>1366</v>
      </c>
    </row>
    <row r="278" spans="1:3" ht="17" x14ac:dyDescent="0.2">
      <c r="A278" s="3">
        <v>4019</v>
      </c>
      <c r="B278" s="3" t="s">
        <v>278</v>
      </c>
      <c r="C278" s="3" t="s">
        <v>1366</v>
      </c>
    </row>
    <row r="279" spans="1:3" ht="17" x14ac:dyDescent="0.2">
      <c r="A279" s="3">
        <v>1154</v>
      </c>
      <c r="B279" s="3" t="s">
        <v>279</v>
      </c>
      <c r="C279" s="3" t="s">
        <v>1366</v>
      </c>
    </row>
    <row r="280" spans="1:3" ht="34" x14ac:dyDescent="0.2">
      <c r="A280" s="3">
        <v>794</v>
      </c>
      <c r="B280" s="3" t="s">
        <v>280</v>
      </c>
      <c r="C280" s="5" t="s">
        <v>1366</v>
      </c>
    </row>
    <row r="281" spans="1:3" ht="17" x14ac:dyDescent="0.2">
      <c r="A281" s="3">
        <v>4279</v>
      </c>
      <c r="B281" s="3" t="s">
        <v>281</v>
      </c>
      <c r="C281" s="3" t="s">
        <v>1366</v>
      </c>
    </row>
    <row r="282" spans="1:3" ht="17" x14ac:dyDescent="0.2">
      <c r="A282" s="3">
        <v>334</v>
      </c>
      <c r="B282" s="3" t="s">
        <v>282</v>
      </c>
      <c r="C282" s="3" t="s">
        <v>842</v>
      </c>
    </row>
    <row r="283" spans="1:3" ht="17" x14ac:dyDescent="0.2">
      <c r="A283" s="3">
        <v>3042</v>
      </c>
      <c r="B283" s="3" t="s">
        <v>283</v>
      </c>
      <c r="C283" s="3" t="s">
        <v>842</v>
      </c>
    </row>
    <row r="284" spans="1:3" ht="34" x14ac:dyDescent="0.2">
      <c r="A284" s="3">
        <v>550</v>
      </c>
      <c r="B284" s="3" t="s">
        <v>284</v>
      </c>
      <c r="C284" s="3" t="s">
        <v>1366</v>
      </c>
    </row>
    <row r="285" spans="1:3" ht="34" x14ac:dyDescent="0.2">
      <c r="A285" s="3">
        <v>3889</v>
      </c>
      <c r="B285" s="3" t="s">
        <v>285</v>
      </c>
      <c r="C285" s="5" t="s">
        <v>842</v>
      </c>
    </row>
    <row r="286" spans="1:3" ht="17" x14ac:dyDescent="0.2">
      <c r="A286" s="3">
        <v>679</v>
      </c>
      <c r="B286" s="3" t="s">
        <v>286</v>
      </c>
      <c r="C286" s="3" t="s">
        <v>1366</v>
      </c>
    </row>
    <row r="287" spans="1:3" ht="17" x14ac:dyDescent="0.2">
      <c r="A287" s="3">
        <v>1055</v>
      </c>
      <c r="B287" s="3" t="s">
        <v>287</v>
      </c>
      <c r="C287" s="5" t="s">
        <v>842</v>
      </c>
    </row>
    <row r="288" spans="1:3" ht="17" x14ac:dyDescent="0.2">
      <c r="A288" s="3">
        <v>1549</v>
      </c>
      <c r="B288" s="3" t="s">
        <v>288</v>
      </c>
      <c r="C288" s="3" t="s">
        <v>1366</v>
      </c>
    </row>
    <row r="289" spans="1:3" ht="34" x14ac:dyDescent="0.2">
      <c r="A289" s="3">
        <v>1966</v>
      </c>
      <c r="B289" s="3" t="s">
        <v>289</v>
      </c>
      <c r="C289" s="3" t="s">
        <v>1366</v>
      </c>
    </row>
    <row r="290" spans="1:3" ht="34" x14ac:dyDescent="0.2">
      <c r="A290" s="3">
        <v>1310</v>
      </c>
      <c r="B290" s="3" t="s">
        <v>290</v>
      </c>
      <c r="C290" s="3" t="s">
        <v>1366</v>
      </c>
    </row>
    <row r="291" spans="1:3" ht="51" x14ac:dyDescent="0.2">
      <c r="A291" s="3">
        <v>3291</v>
      </c>
      <c r="B291" s="3" t="s">
        <v>291</v>
      </c>
      <c r="C291" s="3" t="s">
        <v>842</v>
      </c>
    </row>
    <row r="292" spans="1:3" ht="68" x14ac:dyDescent="0.2">
      <c r="A292" s="3">
        <v>839</v>
      </c>
      <c r="B292" s="3" t="s">
        <v>292</v>
      </c>
      <c r="C292" s="5" t="s">
        <v>1366</v>
      </c>
    </row>
    <row r="293" spans="1:3" ht="17" x14ac:dyDescent="0.2">
      <c r="A293" s="3">
        <v>391</v>
      </c>
      <c r="B293" s="3" t="s">
        <v>293</v>
      </c>
      <c r="C293" s="5" t="s">
        <v>1366</v>
      </c>
    </row>
    <row r="294" spans="1:3" ht="34" x14ac:dyDescent="0.2">
      <c r="A294" s="3">
        <v>1902</v>
      </c>
      <c r="B294" s="3" t="s">
        <v>294</v>
      </c>
      <c r="C294" s="3" t="s">
        <v>1366</v>
      </c>
    </row>
    <row r="295" spans="1:3" ht="17" x14ac:dyDescent="0.2">
      <c r="A295" s="3">
        <v>1972</v>
      </c>
      <c r="B295" s="3" t="s">
        <v>295</v>
      </c>
      <c r="C295" s="3" t="s">
        <v>1366</v>
      </c>
    </row>
    <row r="296" spans="1:3" ht="17" x14ac:dyDescent="0.2">
      <c r="A296" s="3">
        <v>1171</v>
      </c>
      <c r="B296" s="3" t="s">
        <v>296</v>
      </c>
      <c r="C296" s="3" t="s">
        <v>1366</v>
      </c>
    </row>
    <row r="297" spans="1:3" ht="17" x14ac:dyDescent="0.2">
      <c r="A297" s="3">
        <v>249</v>
      </c>
      <c r="B297" s="3" t="s">
        <v>297</v>
      </c>
      <c r="C297" s="3" t="s">
        <v>842</v>
      </c>
    </row>
    <row r="298" spans="1:3" ht="34" x14ac:dyDescent="0.2">
      <c r="A298" s="3">
        <v>1968</v>
      </c>
      <c r="B298" s="3" t="s">
        <v>298</v>
      </c>
      <c r="C298" s="3" t="s">
        <v>1366</v>
      </c>
    </row>
    <row r="299" spans="1:3" ht="17" x14ac:dyDescent="0.2">
      <c r="A299" s="3">
        <v>1681</v>
      </c>
      <c r="B299" s="3" t="s">
        <v>299</v>
      </c>
      <c r="C299" s="3" t="s">
        <v>842</v>
      </c>
    </row>
    <row r="300" spans="1:3" ht="17" x14ac:dyDescent="0.2">
      <c r="A300" s="3">
        <v>3137</v>
      </c>
      <c r="B300" s="3" t="s">
        <v>300</v>
      </c>
      <c r="C300" s="5" t="s">
        <v>842</v>
      </c>
    </row>
    <row r="301" spans="1:3" ht="34" x14ac:dyDescent="0.2">
      <c r="A301" s="3">
        <v>2268</v>
      </c>
      <c r="B301" s="3" t="s">
        <v>301</v>
      </c>
      <c r="C301" s="3" t="s">
        <v>1366</v>
      </c>
    </row>
    <row r="302" spans="1:3" ht="153" x14ac:dyDescent="0.2">
      <c r="A302" s="3">
        <v>1015</v>
      </c>
      <c r="B302" s="3" t="s">
        <v>302</v>
      </c>
      <c r="C302" s="3" t="s">
        <v>1366</v>
      </c>
    </row>
    <row r="303" spans="1:3" ht="17" x14ac:dyDescent="0.2">
      <c r="A303" s="3">
        <v>2688</v>
      </c>
      <c r="B303" s="3" t="s">
        <v>303</v>
      </c>
      <c r="C303" s="3" t="s">
        <v>1366</v>
      </c>
    </row>
    <row r="304" spans="1:3" ht="17" x14ac:dyDescent="0.2">
      <c r="A304" s="3">
        <v>4040</v>
      </c>
      <c r="B304" s="3" t="s">
        <v>304</v>
      </c>
      <c r="C304" s="3" t="s">
        <v>1366</v>
      </c>
    </row>
    <row r="305" spans="1:3" ht="17" x14ac:dyDescent="0.2">
      <c r="A305" s="3">
        <v>160</v>
      </c>
      <c r="B305" s="3" t="s">
        <v>305</v>
      </c>
      <c r="C305" s="5" t="s">
        <v>842</v>
      </c>
    </row>
    <row r="306" spans="1:3" ht="34" x14ac:dyDescent="0.2">
      <c r="A306" s="3">
        <v>1981</v>
      </c>
      <c r="B306" s="3" t="s">
        <v>306</v>
      </c>
      <c r="C306" s="3" t="s">
        <v>1366</v>
      </c>
    </row>
    <row r="307" spans="1:3" ht="51" x14ac:dyDescent="0.2">
      <c r="A307" s="3">
        <v>45</v>
      </c>
      <c r="B307" s="3" t="s">
        <v>307</v>
      </c>
      <c r="C307" s="3" t="s">
        <v>1366</v>
      </c>
    </row>
    <row r="308" spans="1:3" ht="17" x14ac:dyDescent="0.2">
      <c r="A308" s="3">
        <v>4396</v>
      </c>
      <c r="B308" s="3" t="s">
        <v>308</v>
      </c>
      <c r="C308" s="3" t="s">
        <v>1366</v>
      </c>
    </row>
    <row r="309" spans="1:3" ht="17" x14ac:dyDescent="0.2">
      <c r="A309" s="3">
        <v>1703</v>
      </c>
      <c r="B309" s="3" t="s">
        <v>309</v>
      </c>
      <c r="C309" s="5" t="s">
        <v>1366</v>
      </c>
    </row>
    <row r="310" spans="1:3" ht="102" x14ac:dyDescent="0.2">
      <c r="A310" s="3">
        <v>731</v>
      </c>
      <c r="B310" s="3" t="s">
        <v>310</v>
      </c>
      <c r="C310" s="3" t="s">
        <v>1366</v>
      </c>
    </row>
    <row r="311" spans="1:3" ht="51" x14ac:dyDescent="0.2">
      <c r="A311" s="3">
        <v>4851</v>
      </c>
      <c r="B311" s="3" t="s">
        <v>311</v>
      </c>
      <c r="C311" s="5" t="s">
        <v>842</v>
      </c>
    </row>
    <row r="312" spans="1:3" ht="17" x14ac:dyDescent="0.2">
      <c r="A312" s="3">
        <v>1726</v>
      </c>
      <c r="B312" s="3" t="s">
        <v>312</v>
      </c>
      <c r="C312" s="3" t="s">
        <v>1366</v>
      </c>
    </row>
    <row r="313" spans="1:3" ht="17" x14ac:dyDescent="0.2">
      <c r="A313" s="3">
        <v>3017</v>
      </c>
      <c r="B313" s="3" t="s">
        <v>313</v>
      </c>
      <c r="C313" s="3" t="s">
        <v>842</v>
      </c>
    </row>
    <row r="314" spans="1:3" ht="17" x14ac:dyDescent="0.2">
      <c r="A314" s="3">
        <v>1592</v>
      </c>
      <c r="B314" s="3" t="s">
        <v>314</v>
      </c>
      <c r="C314" s="3" t="s">
        <v>1366</v>
      </c>
    </row>
    <row r="315" spans="1:3" ht="68" x14ac:dyDescent="0.2">
      <c r="A315" s="3">
        <v>54</v>
      </c>
      <c r="B315" s="3" t="s">
        <v>315</v>
      </c>
      <c r="C315" s="3" t="s">
        <v>1366</v>
      </c>
    </row>
    <row r="316" spans="1:3" ht="51" x14ac:dyDescent="0.2">
      <c r="A316" s="3">
        <v>665</v>
      </c>
      <c r="B316" s="3" t="s">
        <v>316</v>
      </c>
      <c r="C316" s="3" t="s">
        <v>1366</v>
      </c>
    </row>
    <row r="317" spans="1:3" ht="17" x14ac:dyDescent="0.2">
      <c r="A317" s="3">
        <v>3793</v>
      </c>
      <c r="B317" s="3" t="s">
        <v>317</v>
      </c>
      <c r="C317" s="3" t="s">
        <v>1366</v>
      </c>
    </row>
    <row r="318" spans="1:3" ht="17" x14ac:dyDescent="0.2">
      <c r="A318" s="3">
        <v>3092</v>
      </c>
      <c r="B318" s="3" t="s">
        <v>318</v>
      </c>
      <c r="C318" s="3" t="s">
        <v>1366</v>
      </c>
    </row>
    <row r="319" spans="1:3" ht="17" x14ac:dyDescent="0.2">
      <c r="A319" s="3">
        <v>125</v>
      </c>
      <c r="B319" s="3" t="s">
        <v>319</v>
      </c>
      <c r="C319" s="5" t="s">
        <v>842</v>
      </c>
    </row>
    <row r="320" spans="1:3" ht="17" x14ac:dyDescent="0.2">
      <c r="A320" s="3">
        <v>128</v>
      </c>
      <c r="B320" s="3" t="s">
        <v>320</v>
      </c>
      <c r="C320" s="3" t="s">
        <v>1366</v>
      </c>
    </row>
    <row r="321" spans="1:3" ht="17" x14ac:dyDescent="0.2">
      <c r="A321" s="3">
        <v>3965</v>
      </c>
      <c r="B321" s="3" t="s">
        <v>321</v>
      </c>
      <c r="C321" s="3" t="s">
        <v>842</v>
      </c>
    </row>
    <row r="322" spans="1:3" ht="17" x14ac:dyDescent="0.2">
      <c r="A322" s="3">
        <v>2106</v>
      </c>
      <c r="B322" s="3" t="s">
        <v>322</v>
      </c>
      <c r="C322" s="3" t="s">
        <v>1366</v>
      </c>
    </row>
    <row r="323" spans="1:3" ht="34" x14ac:dyDescent="0.2">
      <c r="A323" s="3">
        <v>2258</v>
      </c>
      <c r="B323" s="3" t="s">
        <v>323</v>
      </c>
      <c r="C323" s="3" t="s">
        <v>1366</v>
      </c>
    </row>
    <row r="324" spans="1:3" ht="17" x14ac:dyDescent="0.2">
      <c r="A324" s="3">
        <v>354</v>
      </c>
      <c r="B324" s="3" t="s">
        <v>324</v>
      </c>
      <c r="C324" s="3" t="s">
        <v>1366</v>
      </c>
    </row>
    <row r="325" spans="1:3" ht="17" x14ac:dyDescent="0.2">
      <c r="A325" s="3">
        <v>3800</v>
      </c>
      <c r="B325" s="3" t="s">
        <v>325</v>
      </c>
      <c r="C325" s="3" t="s">
        <v>842</v>
      </c>
    </row>
    <row r="326" spans="1:3" ht="17" x14ac:dyDescent="0.2">
      <c r="A326" s="3">
        <v>3911</v>
      </c>
      <c r="B326" s="3" t="s">
        <v>326</v>
      </c>
      <c r="C326" s="3" t="s">
        <v>1366</v>
      </c>
    </row>
    <row r="327" spans="1:3" ht="34" x14ac:dyDescent="0.2">
      <c r="A327" s="3">
        <v>1742</v>
      </c>
      <c r="B327" s="3" t="s">
        <v>327</v>
      </c>
      <c r="C327" s="3" t="s">
        <v>1366</v>
      </c>
    </row>
    <row r="328" spans="1:3" ht="17" x14ac:dyDescent="0.2">
      <c r="A328" s="3">
        <v>631</v>
      </c>
      <c r="B328" s="3" t="s">
        <v>328</v>
      </c>
      <c r="C328" s="3" t="s">
        <v>1366</v>
      </c>
    </row>
    <row r="329" spans="1:3" ht="17" x14ac:dyDescent="0.2">
      <c r="A329" s="3">
        <v>970</v>
      </c>
      <c r="B329" s="4" t="s">
        <v>329</v>
      </c>
      <c r="C329" s="3" t="s">
        <v>1366</v>
      </c>
    </row>
    <row r="330" spans="1:3" ht="17" x14ac:dyDescent="0.2">
      <c r="A330" s="3">
        <v>2049</v>
      </c>
      <c r="B330" s="3" t="s">
        <v>330</v>
      </c>
      <c r="C330" s="3" t="s">
        <v>842</v>
      </c>
    </row>
    <row r="331" spans="1:3" ht="17" x14ac:dyDescent="0.2">
      <c r="A331" s="3">
        <v>2766</v>
      </c>
      <c r="B331" s="3" t="s">
        <v>331</v>
      </c>
      <c r="C331" s="3" t="s">
        <v>1366</v>
      </c>
    </row>
    <row r="332" spans="1:3" ht="17" x14ac:dyDescent="0.2">
      <c r="A332" s="3">
        <v>1517</v>
      </c>
      <c r="B332" s="3" t="s">
        <v>332</v>
      </c>
      <c r="C332" s="3" t="s">
        <v>1366</v>
      </c>
    </row>
    <row r="333" spans="1:3" ht="17" x14ac:dyDescent="0.2">
      <c r="A333" s="3">
        <v>3943</v>
      </c>
      <c r="B333" s="3" t="s">
        <v>333</v>
      </c>
      <c r="C333" s="5" t="s">
        <v>1366</v>
      </c>
    </row>
    <row r="334" spans="1:3" ht="17" x14ac:dyDescent="0.2">
      <c r="A334" s="3">
        <v>3593</v>
      </c>
      <c r="B334" s="3" t="s">
        <v>334</v>
      </c>
      <c r="C334" s="3" t="s">
        <v>842</v>
      </c>
    </row>
    <row r="335" spans="1:3" ht="17" x14ac:dyDescent="0.2">
      <c r="A335" s="3">
        <v>3958</v>
      </c>
      <c r="B335" s="3" t="s">
        <v>335</v>
      </c>
      <c r="C335" s="3" t="s">
        <v>842</v>
      </c>
    </row>
    <row r="336" spans="1:3" ht="34" x14ac:dyDescent="0.2">
      <c r="A336" s="3">
        <v>3215</v>
      </c>
      <c r="B336" s="4" t="s">
        <v>336</v>
      </c>
      <c r="C336" s="5" t="s">
        <v>842</v>
      </c>
    </row>
    <row r="337" spans="1:3" ht="85" x14ac:dyDescent="0.2">
      <c r="A337" s="3">
        <v>807</v>
      </c>
      <c r="B337" s="3" t="s">
        <v>337</v>
      </c>
      <c r="C337" s="3" t="s">
        <v>1366</v>
      </c>
    </row>
    <row r="338" spans="1:3" ht="34" x14ac:dyDescent="0.2">
      <c r="A338" s="3">
        <v>3510</v>
      </c>
      <c r="B338" s="3" t="s">
        <v>338</v>
      </c>
      <c r="C338" s="5" t="s">
        <v>1366</v>
      </c>
    </row>
    <row r="339" spans="1:3" ht="34" x14ac:dyDescent="0.2">
      <c r="A339" s="3">
        <v>3719</v>
      </c>
      <c r="B339" s="3" t="s">
        <v>339</v>
      </c>
      <c r="C339" s="3" t="s">
        <v>1366</v>
      </c>
    </row>
    <row r="340" spans="1:3" ht="34" x14ac:dyDescent="0.2">
      <c r="A340" s="3">
        <v>801</v>
      </c>
      <c r="B340" s="3" t="s">
        <v>340</v>
      </c>
      <c r="C340" s="3" t="s">
        <v>1366</v>
      </c>
    </row>
    <row r="341" spans="1:3" ht="34" x14ac:dyDescent="0.2">
      <c r="A341" s="3">
        <v>3638</v>
      </c>
      <c r="B341" s="3" t="s">
        <v>341</v>
      </c>
      <c r="C341" s="3" t="s">
        <v>1366</v>
      </c>
    </row>
    <row r="342" spans="1:3" ht="34" x14ac:dyDescent="0.2">
      <c r="A342" s="3">
        <v>1553</v>
      </c>
      <c r="B342" s="3" t="s">
        <v>342</v>
      </c>
      <c r="C342" s="3" t="s">
        <v>842</v>
      </c>
    </row>
    <row r="343" spans="1:3" ht="17" x14ac:dyDescent="0.2">
      <c r="A343" s="3">
        <v>1958</v>
      </c>
      <c r="B343" s="4" t="s">
        <v>343</v>
      </c>
      <c r="C343" s="3" t="s">
        <v>1366</v>
      </c>
    </row>
    <row r="344" spans="1:3" ht="17" x14ac:dyDescent="0.2">
      <c r="A344" s="3">
        <v>3582</v>
      </c>
      <c r="B344" s="3" t="s">
        <v>344</v>
      </c>
      <c r="C344" s="3" t="s">
        <v>1366</v>
      </c>
    </row>
    <row r="345" spans="1:3" ht="17" x14ac:dyDescent="0.2">
      <c r="A345" s="3">
        <v>1622</v>
      </c>
      <c r="B345" s="3" t="s">
        <v>345</v>
      </c>
      <c r="C345" s="5" t="s">
        <v>842</v>
      </c>
    </row>
    <row r="346" spans="1:3" ht="17" x14ac:dyDescent="0.2">
      <c r="A346" s="3">
        <v>1573</v>
      </c>
      <c r="B346" s="3" t="s">
        <v>346</v>
      </c>
      <c r="C346" s="3" t="s">
        <v>1366</v>
      </c>
    </row>
    <row r="347" spans="1:3" ht="17" x14ac:dyDescent="0.2">
      <c r="A347" s="3">
        <v>3997</v>
      </c>
      <c r="B347" s="3" t="s">
        <v>347</v>
      </c>
      <c r="C347" s="3" t="s">
        <v>1366</v>
      </c>
    </row>
    <row r="348" spans="1:3" ht="17" x14ac:dyDescent="0.2">
      <c r="A348" s="3">
        <v>3745</v>
      </c>
      <c r="B348" s="3" t="s">
        <v>348</v>
      </c>
      <c r="C348" s="3" t="s">
        <v>1366</v>
      </c>
    </row>
    <row r="349" spans="1:3" ht="51" x14ac:dyDescent="0.2">
      <c r="A349" s="3">
        <v>4244</v>
      </c>
      <c r="B349" s="3" t="s">
        <v>349</v>
      </c>
      <c r="C349" s="3" t="s">
        <v>1366</v>
      </c>
    </row>
    <row r="350" spans="1:3" ht="17" x14ac:dyDescent="0.2">
      <c r="A350" s="3">
        <v>1407</v>
      </c>
      <c r="B350" s="3" t="s">
        <v>350</v>
      </c>
      <c r="C350" s="3" t="s">
        <v>842</v>
      </c>
    </row>
    <row r="351" spans="1:3" ht="17" x14ac:dyDescent="0.2">
      <c r="A351" s="3">
        <v>3515</v>
      </c>
      <c r="B351" s="3" t="s">
        <v>351</v>
      </c>
      <c r="C351" s="3" t="s">
        <v>1366</v>
      </c>
    </row>
    <row r="352" spans="1:3" ht="34" x14ac:dyDescent="0.2">
      <c r="A352" s="3">
        <v>782</v>
      </c>
      <c r="B352" s="3" t="s">
        <v>352</v>
      </c>
      <c r="C352" s="5" t="s">
        <v>842</v>
      </c>
    </row>
    <row r="353" spans="1:3" ht="17" x14ac:dyDescent="0.2">
      <c r="A353" s="3">
        <v>2050</v>
      </c>
      <c r="B353" s="3" t="s">
        <v>353</v>
      </c>
      <c r="C353" s="3" t="s">
        <v>842</v>
      </c>
    </row>
    <row r="354" spans="1:3" ht="17" x14ac:dyDescent="0.2">
      <c r="A354" s="3">
        <v>3338</v>
      </c>
      <c r="B354" s="3" t="s">
        <v>354</v>
      </c>
      <c r="C354" s="3" t="s">
        <v>842</v>
      </c>
    </row>
    <row r="355" spans="1:3" ht="17" x14ac:dyDescent="0.2">
      <c r="A355" s="3">
        <v>1789</v>
      </c>
      <c r="B355" s="3" t="s">
        <v>355</v>
      </c>
      <c r="C355" s="3" t="s">
        <v>1366</v>
      </c>
    </row>
    <row r="356" spans="1:3" ht="17" x14ac:dyDescent="0.2">
      <c r="A356" s="3">
        <v>1386</v>
      </c>
      <c r="B356" s="3" t="s">
        <v>356</v>
      </c>
      <c r="C356" s="5" t="s">
        <v>1366</v>
      </c>
    </row>
    <row r="357" spans="1:3" ht="17" x14ac:dyDescent="0.2">
      <c r="A357" s="3">
        <v>3317</v>
      </c>
      <c r="B357" s="3" t="s">
        <v>357</v>
      </c>
      <c r="C357" s="5" t="s">
        <v>842</v>
      </c>
    </row>
    <row r="358" spans="1:3" ht="51" x14ac:dyDescent="0.2">
      <c r="A358" s="3">
        <v>3031</v>
      </c>
      <c r="B358" s="3" t="s">
        <v>358</v>
      </c>
      <c r="C358" s="3" t="s">
        <v>1366</v>
      </c>
    </row>
    <row r="359" spans="1:3" ht="34" x14ac:dyDescent="0.2">
      <c r="A359" s="3">
        <v>3459</v>
      </c>
      <c r="B359" s="3" t="s">
        <v>359</v>
      </c>
      <c r="C359" s="3" t="s">
        <v>1366</v>
      </c>
    </row>
    <row r="360" spans="1:3" ht="17" x14ac:dyDescent="0.2">
      <c r="A360" s="3">
        <v>4760</v>
      </c>
      <c r="B360" s="3" t="s">
        <v>360</v>
      </c>
      <c r="C360" s="3" t="s">
        <v>842</v>
      </c>
    </row>
    <row r="361" spans="1:3" ht="17" x14ac:dyDescent="0.2">
      <c r="A361" s="3">
        <v>86</v>
      </c>
      <c r="B361" s="3" t="s">
        <v>361</v>
      </c>
      <c r="C361" s="3" t="s">
        <v>1366</v>
      </c>
    </row>
    <row r="362" spans="1:3" ht="17" x14ac:dyDescent="0.2">
      <c r="A362" s="3">
        <v>86</v>
      </c>
      <c r="B362" s="3" t="s">
        <v>362</v>
      </c>
      <c r="C362" s="3" t="s">
        <v>842</v>
      </c>
    </row>
    <row r="363" spans="1:3" ht="17" x14ac:dyDescent="0.2">
      <c r="A363" s="3">
        <v>667</v>
      </c>
      <c r="B363" s="3" t="s">
        <v>363</v>
      </c>
      <c r="C363" s="3" t="s">
        <v>1366</v>
      </c>
    </row>
    <row r="364" spans="1:3" ht="34" x14ac:dyDescent="0.2">
      <c r="A364" s="3">
        <v>3782</v>
      </c>
      <c r="B364" s="3" t="s">
        <v>364</v>
      </c>
      <c r="C364" s="3" t="s">
        <v>1366</v>
      </c>
    </row>
    <row r="365" spans="1:3" ht="17" x14ac:dyDescent="0.2">
      <c r="A365" s="3">
        <v>175</v>
      </c>
      <c r="B365" s="3" t="s">
        <v>365</v>
      </c>
      <c r="C365" s="5" t="s">
        <v>842</v>
      </c>
    </row>
    <row r="366" spans="1:3" ht="34" x14ac:dyDescent="0.2">
      <c r="A366" s="3">
        <v>1930</v>
      </c>
      <c r="B366" s="3" t="s">
        <v>366</v>
      </c>
      <c r="C366" s="3" t="s">
        <v>1366</v>
      </c>
    </row>
    <row r="367" spans="1:3" ht="17" x14ac:dyDescent="0.2">
      <c r="A367" s="3">
        <v>3528</v>
      </c>
      <c r="B367" s="3" t="s">
        <v>367</v>
      </c>
      <c r="C367" s="3" t="s">
        <v>1366</v>
      </c>
    </row>
    <row r="368" spans="1:3" ht="17" x14ac:dyDescent="0.2">
      <c r="A368" s="3">
        <v>2465</v>
      </c>
      <c r="B368" s="3" t="s">
        <v>368</v>
      </c>
      <c r="C368" s="3" t="s">
        <v>1366</v>
      </c>
    </row>
    <row r="369" spans="1:3" ht="17" x14ac:dyDescent="0.2">
      <c r="A369" s="3">
        <v>3201</v>
      </c>
      <c r="B369" s="3" t="s">
        <v>369</v>
      </c>
      <c r="C369" s="3" t="s">
        <v>842</v>
      </c>
    </row>
    <row r="370" spans="1:3" ht="17" x14ac:dyDescent="0.2">
      <c r="A370" s="3">
        <v>2523</v>
      </c>
      <c r="B370" s="3" t="s">
        <v>370</v>
      </c>
      <c r="C370" s="3" t="s">
        <v>842</v>
      </c>
    </row>
    <row r="371" spans="1:3" ht="17" x14ac:dyDescent="0.2">
      <c r="A371" s="3">
        <v>2518</v>
      </c>
      <c r="B371" s="3" t="s">
        <v>371</v>
      </c>
      <c r="C371" s="5" t="s">
        <v>1366</v>
      </c>
    </row>
    <row r="372" spans="1:3" ht="17" x14ac:dyDescent="0.2">
      <c r="A372" s="3">
        <v>3319</v>
      </c>
      <c r="B372" s="3" t="s">
        <v>372</v>
      </c>
      <c r="C372" s="3" t="s">
        <v>1366</v>
      </c>
    </row>
    <row r="373" spans="1:3" ht="51" x14ac:dyDescent="0.2">
      <c r="A373" s="3">
        <v>1868</v>
      </c>
      <c r="B373" s="3" t="s">
        <v>373</v>
      </c>
      <c r="C373" s="3" t="s">
        <v>1366</v>
      </c>
    </row>
    <row r="374" spans="1:3" ht="17" x14ac:dyDescent="0.2">
      <c r="A374" s="3">
        <v>439</v>
      </c>
      <c r="B374" s="3" t="s">
        <v>374</v>
      </c>
      <c r="C374" s="5" t="s">
        <v>842</v>
      </c>
    </row>
    <row r="375" spans="1:3" ht="17" x14ac:dyDescent="0.2">
      <c r="A375" s="3">
        <v>225</v>
      </c>
      <c r="B375" s="3" t="s">
        <v>375</v>
      </c>
      <c r="C375" s="5" t="s">
        <v>842</v>
      </c>
    </row>
    <row r="376" spans="1:3" ht="17" x14ac:dyDescent="0.2">
      <c r="A376" s="3">
        <v>705</v>
      </c>
      <c r="B376" s="3" t="s">
        <v>376</v>
      </c>
      <c r="C376" s="3" t="s">
        <v>1366</v>
      </c>
    </row>
    <row r="377" spans="1:3" ht="17" x14ac:dyDescent="0.2">
      <c r="A377" s="3">
        <v>2654</v>
      </c>
      <c r="B377" s="3" t="s">
        <v>377</v>
      </c>
      <c r="C377" s="3" t="s">
        <v>1366</v>
      </c>
    </row>
    <row r="378" spans="1:3" ht="34" x14ac:dyDescent="0.2">
      <c r="A378" s="3">
        <v>3304</v>
      </c>
      <c r="B378" s="3" t="s">
        <v>378</v>
      </c>
      <c r="C378" s="3" t="s">
        <v>1366</v>
      </c>
    </row>
    <row r="379" spans="1:3" ht="17" x14ac:dyDescent="0.2">
      <c r="A379" s="3">
        <v>3171</v>
      </c>
      <c r="B379" s="3" t="s">
        <v>379</v>
      </c>
      <c r="C379" s="3" t="s">
        <v>1366</v>
      </c>
    </row>
    <row r="380" spans="1:3" ht="34" x14ac:dyDescent="0.2">
      <c r="A380" s="3">
        <v>3277</v>
      </c>
      <c r="B380" s="3" t="s">
        <v>380</v>
      </c>
      <c r="C380" s="5" t="s">
        <v>842</v>
      </c>
    </row>
    <row r="381" spans="1:3" ht="17" x14ac:dyDescent="0.2">
      <c r="A381" s="3">
        <v>114</v>
      </c>
      <c r="B381" s="3" t="s">
        <v>381</v>
      </c>
      <c r="C381" s="5" t="s">
        <v>842</v>
      </c>
    </row>
    <row r="382" spans="1:3" ht="17" x14ac:dyDescent="0.2">
      <c r="A382" s="3">
        <v>1093</v>
      </c>
      <c r="B382" s="3" t="s">
        <v>382</v>
      </c>
      <c r="C382" s="3" t="s">
        <v>842</v>
      </c>
    </row>
    <row r="383" spans="1:3" ht="17" x14ac:dyDescent="0.2">
      <c r="A383" s="3">
        <v>1350</v>
      </c>
      <c r="B383" s="3" t="s">
        <v>383</v>
      </c>
      <c r="C383" s="3" t="s">
        <v>1366</v>
      </c>
    </row>
    <row r="384" spans="1:3" ht="17" x14ac:dyDescent="0.2">
      <c r="A384" s="3">
        <v>2655</v>
      </c>
      <c r="B384" s="3" t="s">
        <v>384</v>
      </c>
      <c r="C384" s="3" t="s">
        <v>1366</v>
      </c>
    </row>
    <row r="385" spans="1:3" ht="34" x14ac:dyDescent="0.2">
      <c r="A385" s="3">
        <v>1610</v>
      </c>
      <c r="B385" s="3" t="s">
        <v>385</v>
      </c>
      <c r="C385" s="3" t="s">
        <v>1366</v>
      </c>
    </row>
    <row r="386" spans="1:3" ht="17" x14ac:dyDescent="0.2">
      <c r="A386" s="3">
        <v>4491</v>
      </c>
      <c r="B386" s="3" t="s">
        <v>386</v>
      </c>
      <c r="C386" s="3" t="s">
        <v>1366</v>
      </c>
    </row>
    <row r="387" spans="1:3" ht="17" x14ac:dyDescent="0.2">
      <c r="A387" s="3">
        <v>1575</v>
      </c>
      <c r="B387" s="4" t="s">
        <v>387</v>
      </c>
      <c r="C387" s="3" t="s">
        <v>1366</v>
      </c>
    </row>
    <row r="388" spans="1:3" ht="17" x14ac:dyDescent="0.2">
      <c r="A388" s="3">
        <v>3620</v>
      </c>
      <c r="B388" s="3" t="s">
        <v>388</v>
      </c>
      <c r="C388" s="3" t="s">
        <v>1366</v>
      </c>
    </row>
    <row r="389" spans="1:3" ht="34" x14ac:dyDescent="0.2">
      <c r="A389" s="3">
        <v>3083</v>
      </c>
      <c r="B389" s="3" t="s">
        <v>389</v>
      </c>
      <c r="C389" s="3" t="s">
        <v>1366</v>
      </c>
    </row>
    <row r="390" spans="1:3" ht="17" x14ac:dyDescent="0.2">
      <c r="A390" s="3">
        <v>2150</v>
      </c>
      <c r="B390" s="3" t="s">
        <v>390</v>
      </c>
      <c r="C390" s="3" t="s">
        <v>1366</v>
      </c>
    </row>
    <row r="391" spans="1:3" ht="17" x14ac:dyDescent="0.2">
      <c r="A391" s="3">
        <v>2944</v>
      </c>
      <c r="B391" s="3" t="s">
        <v>391</v>
      </c>
      <c r="C391" s="3" t="s">
        <v>1366</v>
      </c>
    </row>
    <row r="392" spans="1:3" ht="17" x14ac:dyDescent="0.2">
      <c r="A392" s="3">
        <v>4240</v>
      </c>
      <c r="B392" s="4" t="s">
        <v>392</v>
      </c>
      <c r="C392" s="3" t="s">
        <v>1366</v>
      </c>
    </row>
    <row r="393" spans="1:3" ht="34" x14ac:dyDescent="0.2">
      <c r="A393" s="3">
        <v>732</v>
      </c>
      <c r="B393" s="3" t="s">
        <v>393</v>
      </c>
      <c r="C393" s="5" t="s">
        <v>842</v>
      </c>
    </row>
    <row r="394" spans="1:3" ht="17" x14ac:dyDescent="0.2">
      <c r="A394" s="3">
        <v>3659</v>
      </c>
      <c r="B394" s="3" t="s">
        <v>394</v>
      </c>
      <c r="C394" s="3" t="s">
        <v>1366</v>
      </c>
    </row>
    <row r="395" spans="1:3" ht="34" x14ac:dyDescent="0.2">
      <c r="A395" s="3">
        <v>82</v>
      </c>
      <c r="B395" s="3" t="s">
        <v>395</v>
      </c>
      <c r="C395" s="3" t="s">
        <v>1366</v>
      </c>
    </row>
    <row r="396" spans="1:3" ht="17" x14ac:dyDescent="0.2">
      <c r="A396" s="3">
        <v>3984</v>
      </c>
      <c r="B396" s="3" t="s">
        <v>396</v>
      </c>
      <c r="C396" s="3" t="s">
        <v>1366</v>
      </c>
    </row>
    <row r="397" spans="1:3" ht="17" x14ac:dyDescent="0.2">
      <c r="A397" s="3">
        <v>1459</v>
      </c>
      <c r="B397" s="3" t="s">
        <v>397</v>
      </c>
      <c r="C397" s="3" t="s">
        <v>1366</v>
      </c>
    </row>
    <row r="398" spans="1:3" ht="51" x14ac:dyDescent="0.2">
      <c r="A398" s="3">
        <v>1723</v>
      </c>
      <c r="B398" s="3" t="s">
        <v>398</v>
      </c>
      <c r="C398" s="5" t="s">
        <v>842</v>
      </c>
    </row>
    <row r="399" spans="1:3" ht="34" x14ac:dyDescent="0.2">
      <c r="A399" s="3">
        <v>580</v>
      </c>
      <c r="B399" s="3" t="s">
        <v>399</v>
      </c>
      <c r="C399" s="3" t="s">
        <v>1366</v>
      </c>
    </row>
    <row r="400" spans="1:3" ht="17" x14ac:dyDescent="0.2">
      <c r="A400" s="3">
        <v>474</v>
      </c>
      <c r="B400" s="3" t="s">
        <v>400</v>
      </c>
      <c r="C400" s="3" t="s">
        <v>1366</v>
      </c>
    </row>
    <row r="401" spans="1:3" ht="34" x14ac:dyDescent="0.2">
      <c r="A401" s="3">
        <v>2547</v>
      </c>
      <c r="B401" s="3" t="s">
        <v>401</v>
      </c>
      <c r="C401" s="5" t="s">
        <v>842</v>
      </c>
    </row>
    <row r="402" spans="1:3" ht="34" x14ac:dyDescent="0.2">
      <c r="A402" s="3">
        <v>3429</v>
      </c>
      <c r="B402" s="3" t="s">
        <v>402</v>
      </c>
      <c r="C402" s="3" t="s">
        <v>1366</v>
      </c>
    </row>
    <row r="403" spans="1:3" ht="34" x14ac:dyDescent="0.2">
      <c r="A403" s="3">
        <v>1164</v>
      </c>
      <c r="B403" s="3" t="s">
        <v>403</v>
      </c>
      <c r="C403" s="3" t="s">
        <v>1366</v>
      </c>
    </row>
    <row r="404" spans="1:3" ht="34" x14ac:dyDescent="0.2">
      <c r="A404" s="3">
        <v>3106</v>
      </c>
      <c r="B404" s="3" t="s">
        <v>404</v>
      </c>
      <c r="C404" s="3" t="s">
        <v>1366</v>
      </c>
    </row>
    <row r="405" spans="1:3" ht="85" x14ac:dyDescent="0.2">
      <c r="A405" s="3">
        <v>2277</v>
      </c>
      <c r="B405" s="3" t="s">
        <v>405</v>
      </c>
      <c r="C405" s="3" t="s">
        <v>842</v>
      </c>
    </row>
    <row r="406" spans="1:3" ht="34" x14ac:dyDescent="0.2">
      <c r="A406" s="3">
        <v>1910</v>
      </c>
      <c r="B406" s="3" t="s">
        <v>406</v>
      </c>
      <c r="C406" s="3" t="s">
        <v>1366</v>
      </c>
    </row>
    <row r="407" spans="1:3" ht="17" x14ac:dyDescent="0.2">
      <c r="A407" s="3">
        <v>4461</v>
      </c>
      <c r="B407" s="3" t="s">
        <v>407</v>
      </c>
      <c r="C407" s="3" t="s">
        <v>1366</v>
      </c>
    </row>
    <row r="408" spans="1:3" ht="51" x14ac:dyDescent="0.2">
      <c r="A408" s="3">
        <v>955</v>
      </c>
      <c r="B408" s="3" t="s">
        <v>408</v>
      </c>
      <c r="C408" s="3" t="s">
        <v>1366</v>
      </c>
    </row>
    <row r="409" spans="1:3" ht="17" x14ac:dyDescent="0.2">
      <c r="A409" s="3">
        <v>3718</v>
      </c>
      <c r="B409" s="3" t="s">
        <v>409</v>
      </c>
      <c r="C409" s="3" t="s">
        <v>842</v>
      </c>
    </row>
    <row r="410" spans="1:3" ht="17" x14ac:dyDescent="0.2">
      <c r="A410" s="3">
        <v>612</v>
      </c>
      <c r="B410" s="3" t="s">
        <v>410</v>
      </c>
      <c r="C410" s="3" t="s">
        <v>1366</v>
      </c>
    </row>
    <row r="411" spans="1:3" ht="17" x14ac:dyDescent="0.2">
      <c r="A411" s="3">
        <v>1722</v>
      </c>
      <c r="B411" s="3" t="s">
        <v>411</v>
      </c>
      <c r="C411" s="3" t="s">
        <v>842</v>
      </c>
    </row>
    <row r="412" spans="1:3" ht="34" x14ac:dyDescent="0.2">
      <c r="A412" s="3">
        <v>2619</v>
      </c>
      <c r="B412" s="3" t="s">
        <v>412</v>
      </c>
      <c r="C412" s="3" t="s">
        <v>1366</v>
      </c>
    </row>
    <row r="413" spans="1:3" ht="17" x14ac:dyDescent="0.2">
      <c r="A413" s="3">
        <v>1100</v>
      </c>
      <c r="B413" s="3" t="s">
        <v>413</v>
      </c>
      <c r="C413" s="3" t="s">
        <v>1366</v>
      </c>
    </row>
    <row r="414" spans="1:3" ht="17" x14ac:dyDescent="0.2">
      <c r="A414" s="3">
        <v>3664</v>
      </c>
      <c r="B414" s="3" t="s">
        <v>414</v>
      </c>
      <c r="C414" s="3" t="s">
        <v>1366</v>
      </c>
    </row>
    <row r="415" spans="1:3" ht="17" x14ac:dyDescent="0.2">
      <c r="A415" s="3">
        <v>3464</v>
      </c>
      <c r="B415" s="3" t="s">
        <v>415</v>
      </c>
      <c r="C415" s="3" t="s">
        <v>1366</v>
      </c>
    </row>
    <row r="416" spans="1:3" ht="17" x14ac:dyDescent="0.2">
      <c r="A416" s="3">
        <v>139</v>
      </c>
      <c r="B416" s="3" t="s">
        <v>416</v>
      </c>
      <c r="C416" s="5" t="s">
        <v>842</v>
      </c>
    </row>
    <row r="417" spans="1:3" ht="51" x14ac:dyDescent="0.2">
      <c r="A417" s="3">
        <v>939</v>
      </c>
      <c r="B417" s="3" t="s">
        <v>417</v>
      </c>
      <c r="C417" s="3" t="s">
        <v>1366</v>
      </c>
    </row>
    <row r="418" spans="1:3" ht="34" x14ac:dyDescent="0.2">
      <c r="A418" s="3">
        <v>3706</v>
      </c>
      <c r="B418" s="3" t="s">
        <v>418</v>
      </c>
      <c r="C418" s="3" t="s">
        <v>1366</v>
      </c>
    </row>
    <row r="419" spans="1:3" ht="34" x14ac:dyDescent="0.2">
      <c r="A419" s="3">
        <v>2719</v>
      </c>
      <c r="B419" s="3" t="s">
        <v>419</v>
      </c>
      <c r="C419" s="3" t="s">
        <v>1366</v>
      </c>
    </row>
    <row r="420" spans="1:3" ht="17" x14ac:dyDescent="0.2">
      <c r="A420" s="3">
        <v>295</v>
      </c>
      <c r="B420" s="3" t="s">
        <v>420</v>
      </c>
      <c r="C420" s="3" t="s">
        <v>1366</v>
      </c>
    </row>
    <row r="421" spans="1:3" ht="17" x14ac:dyDescent="0.2">
      <c r="A421" s="3">
        <v>1103</v>
      </c>
      <c r="B421" s="3" t="s">
        <v>421</v>
      </c>
      <c r="C421" s="3" t="s">
        <v>842</v>
      </c>
    </row>
    <row r="422" spans="1:3" ht="17" x14ac:dyDescent="0.2">
      <c r="A422" s="3">
        <v>3231</v>
      </c>
      <c r="B422" s="3" t="s">
        <v>422</v>
      </c>
      <c r="C422" s="3" t="s">
        <v>1366</v>
      </c>
    </row>
    <row r="423" spans="1:3" ht="51" x14ac:dyDescent="0.2">
      <c r="A423" s="3">
        <v>1671</v>
      </c>
      <c r="B423" s="3" t="s">
        <v>423</v>
      </c>
      <c r="C423" s="3" t="s">
        <v>1366</v>
      </c>
    </row>
    <row r="424" spans="1:3" ht="51" x14ac:dyDescent="0.2">
      <c r="A424" s="3">
        <v>2223</v>
      </c>
      <c r="B424" s="3" t="s">
        <v>424</v>
      </c>
      <c r="C424" s="3" t="s">
        <v>1366</v>
      </c>
    </row>
    <row r="425" spans="1:3" ht="17" x14ac:dyDescent="0.2">
      <c r="A425" s="3">
        <v>2607</v>
      </c>
      <c r="B425" s="4" t="s">
        <v>425</v>
      </c>
      <c r="C425" s="3" t="s">
        <v>1366</v>
      </c>
    </row>
    <row r="426" spans="1:3" ht="34" x14ac:dyDescent="0.2">
      <c r="A426" s="3">
        <v>1507</v>
      </c>
      <c r="B426" s="3" t="s">
        <v>426</v>
      </c>
      <c r="C426" s="3" t="s">
        <v>842</v>
      </c>
    </row>
    <row r="427" spans="1:3" ht="17" x14ac:dyDescent="0.2">
      <c r="A427" s="3">
        <v>138</v>
      </c>
      <c r="B427" s="3" t="s">
        <v>427</v>
      </c>
      <c r="C427" s="3" t="s">
        <v>1366</v>
      </c>
    </row>
    <row r="428" spans="1:3" ht="17" x14ac:dyDescent="0.2">
      <c r="A428" s="3">
        <v>975</v>
      </c>
      <c r="B428" s="3" t="s">
        <v>428</v>
      </c>
      <c r="C428" s="5" t="s">
        <v>842</v>
      </c>
    </row>
    <row r="429" spans="1:3" ht="34" x14ac:dyDescent="0.2">
      <c r="A429" s="3">
        <v>3121</v>
      </c>
      <c r="B429" s="3" t="s">
        <v>429</v>
      </c>
      <c r="C429" s="3" t="s">
        <v>842</v>
      </c>
    </row>
    <row r="430" spans="1:3" ht="68" x14ac:dyDescent="0.2">
      <c r="A430" s="3">
        <v>3433</v>
      </c>
      <c r="B430" s="3" t="s">
        <v>430</v>
      </c>
      <c r="C430" s="5" t="s">
        <v>1366</v>
      </c>
    </row>
    <row r="431" spans="1:3" ht="68" x14ac:dyDescent="0.2">
      <c r="A431" s="3">
        <v>460</v>
      </c>
      <c r="B431" s="3" t="s">
        <v>431</v>
      </c>
      <c r="C431" s="3" t="s">
        <v>1366</v>
      </c>
    </row>
    <row r="432" spans="1:3" ht="17" x14ac:dyDescent="0.2">
      <c r="A432" s="3">
        <v>760</v>
      </c>
      <c r="B432" s="3" t="s">
        <v>432</v>
      </c>
      <c r="C432" s="3" t="s">
        <v>842</v>
      </c>
    </row>
    <row r="433" spans="1:3" ht="17" x14ac:dyDescent="0.2">
      <c r="A433" s="3">
        <v>4333</v>
      </c>
      <c r="B433" s="3" t="s">
        <v>433</v>
      </c>
      <c r="C433" s="3" t="s">
        <v>1366</v>
      </c>
    </row>
    <row r="434" spans="1:3" ht="34" x14ac:dyDescent="0.2">
      <c r="A434" s="3">
        <v>219</v>
      </c>
      <c r="B434" s="3" t="s">
        <v>434</v>
      </c>
      <c r="C434" s="3" t="s">
        <v>842</v>
      </c>
    </row>
    <row r="435" spans="1:3" ht="34" x14ac:dyDescent="0.2">
      <c r="A435" s="3">
        <v>2458</v>
      </c>
      <c r="B435" s="3" t="s">
        <v>435</v>
      </c>
      <c r="C435" s="3" t="s">
        <v>842</v>
      </c>
    </row>
    <row r="436" spans="1:3" ht="51" x14ac:dyDescent="0.2">
      <c r="A436" s="3">
        <v>1805</v>
      </c>
      <c r="B436" s="3" t="s">
        <v>436</v>
      </c>
      <c r="C436" s="3" t="s">
        <v>1366</v>
      </c>
    </row>
    <row r="437" spans="1:3" ht="17" x14ac:dyDescent="0.2">
      <c r="A437" s="3">
        <v>4783</v>
      </c>
      <c r="B437" s="3" t="s">
        <v>437</v>
      </c>
      <c r="C437" s="3" t="s">
        <v>1366</v>
      </c>
    </row>
    <row r="438" spans="1:3" ht="34" x14ac:dyDescent="0.2">
      <c r="A438" s="3">
        <v>2467</v>
      </c>
      <c r="B438" s="3" t="s">
        <v>438</v>
      </c>
      <c r="C438" s="5" t="s">
        <v>842</v>
      </c>
    </row>
    <row r="439" spans="1:3" ht="17" x14ac:dyDescent="0.2">
      <c r="A439" s="3">
        <v>2782</v>
      </c>
      <c r="B439" s="3" t="s">
        <v>439</v>
      </c>
      <c r="C439" s="3" t="s">
        <v>1366</v>
      </c>
    </row>
    <row r="440" spans="1:3" ht="51" x14ac:dyDescent="0.2">
      <c r="A440" s="3">
        <v>4661</v>
      </c>
      <c r="B440" s="3" t="s">
        <v>440</v>
      </c>
      <c r="C440" s="3" t="s">
        <v>1366</v>
      </c>
    </row>
    <row r="441" spans="1:3" ht="34" x14ac:dyDescent="0.2">
      <c r="A441" s="3">
        <v>4353</v>
      </c>
      <c r="B441" s="3" t="s">
        <v>441</v>
      </c>
      <c r="C441" s="3" t="s">
        <v>1366</v>
      </c>
    </row>
    <row r="442" spans="1:3" ht="17" x14ac:dyDescent="0.2">
      <c r="A442" s="3">
        <v>2776</v>
      </c>
      <c r="B442" s="3" t="s">
        <v>442</v>
      </c>
      <c r="C442" s="3" t="s">
        <v>1366</v>
      </c>
    </row>
    <row r="443" spans="1:3" ht="17" x14ac:dyDescent="0.2">
      <c r="A443" s="3">
        <v>1342</v>
      </c>
      <c r="B443" s="3" t="s">
        <v>443</v>
      </c>
      <c r="C443" s="3" t="s">
        <v>1366</v>
      </c>
    </row>
    <row r="444" spans="1:3" ht="34" x14ac:dyDescent="0.2">
      <c r="A444" s="3">
        <v>3118</v>
      </c>
      <c r="B444" s="3" t="s">
        <v>444</v>
      </c>
      <c r="C444" s="3" t="s">
        <v>1366</v>
      </c>
    </row>
    <row r="445" spans="1:3" ht="17" x14ac:dyDescent="0.2">
      <c r="A445" s="3">
        <v>4034</v>
      </c>
      <c r="B445" s="3" t="s">
        <v>445</v>
      </c>
      <c r="C445" s="3" t="s">
        <v>1366</v>
      </c>
    </row>
    <row r="446" spans="1:3" ht="17" x14ac:dyDescent="0.2">
      <c r="A446" s="3">
        <v>4854</v>
      </c>
      <c r="B446" s="3" t="s">
        <v>446</v>
      </c>
      <c r="C446" s="3" t="s">
        <v>842</v>
      </c>
    </row>
    <row r="447" spans="1:3" ht="17" x14ac:dyDescent="0.2">
      <c r="A447" s="3">
        <v>4176</v>
      </c>
      <c r="B447" s="3" t="s">
        <v>447</v>
      </c>
      <c r="C447" s="5" t="s">
        <v>842</v>
      </c>
    </row>
    <row r="448" spans="1:3" ht="17" x14ac:dyDescent="0.2">
      <c r="A448" s="3">
        <v>3312</v>
      </c>
      <c r="B448" s="3" t="s">
        <v>448</v>
      </c>
      <c r="C448" s="3" t="s">
        <v>1366</v>
      </c>
    </row>
    <row r="449" spans="1:3" ht="17" x14ac:dyDescent="0.2">
      <c r="A449" s="3">
        <v>1932</v>
      </c>
      <c r="B449" s="3" t="s">
        <v>449</v>
      </c>
      <c r="C449" s="3" t="s">
        <v>1366</v>
      </c>
    </row>
    <row r="450" spans="1:3" ht="34" x14ac:dyDescent="0.2">
      <c r="A450" s="3">
        <v>546</v>
      </c>
      <c r="B450" s="3" t="s">
        <v>450</v>
      </c>
      <c r="C450" s="5" t="s">
        <v>842</v>
      </c>
    </row>
    <row r="451" spans="1:3" ht="34" x14ac:dyDescent="0.2">
      <c r="A451" s="3">
        <v>1557</v>
      </c>
      <c r="B451" s="3" t="s">
        <v>451</v>
      </c>
      <c r="C451" s="3" t="s">
        <v>1366</v>
      </c>
    </row>
    <row r="452" spans="1:3" ht="17" x14ac:dyDescent="0.2">
      <c r="A452" s="3">
        <v>3450</v>
      </c>
      <c r="B452" s="3" t="s">
        <v>452</v>
      </c>
      <c r="C452" s="3" t="s">
        <v>842</v>
      </c>
    </row>
    <row r="453" spans="1:3" ht="17" x14ac:dyDescent="0.2">
      <c r="A453" s="3">
        <v>3938</v>
      </c>
      <c r="B453" s="3" t="s">
        <v>453</v>
      </c>
      <c r="C453" s="3" t="s">
        <v>842</v>
      </c>
    </row>
    <row r="454" spans="1:3" ht="17" x14ac:dyDescent="0.2">
      <c r="A454" s="3">
        <v>799</v>
      </c>
      <c r="B454" s="3" t="s">
        <v>454</v>
      </c>
      <c r="C454" s="5" t="s">
        <v>1366</v>
      </c>
    </row>
    <row r="455" spans="1:3" ht="34" x14ac:dyDescent="0.2">
      <c r="A455" s="3">
        <v>2442</v>
      </c>
      <c r="B455" s="3" t="s">
        <v>455</v>
      </c>
      <c r="C455" s="3" t="s">
        <v>842</v>
      </c>
    </row>
    <row r="456" spans="1:3" ht="51" x14ac:dyDescent="0.2">
      <c r="A456" s="3">
        <v>2639</v>
      </c>
      <c r="B456" s="3" t="s">
        <v>456</v>
      </c>
      <c r="C456" s="3" t="s">
        <v>1366</v>
      </c>
    </row>
    <row r="457" spans="1:3" ht="17" x14ac:dyDescent="0.2">
      <c r="A457" s="3">
        <v>2422</v>
      </c>
      <c r="B457" s="3" t="s">
        <v>457</v>
      </c>
      <c r="C457" s="3" t="s">
        <v>1366</v>
      </c>
    </row>
    <row r="458" spans="1:3" ht="17" x14ac:dyDescent="0.2">
      <c r="A458" s="3">
        <v>2601</v>
      </c>
      <c r="B458" s="3" t="s">
        <v>458</v>
      </c>
      <c r="C458" s="3" t="s">
        <v>1366</v>
      </c>
    </row>
    <row r="459" spans="1:3" ht="17" x14ac:dyDescent="0.2">
      <c r="A459" s="3">
        <v>4677</v>
      </c>
      <c r="B459" s="3" t="s">
        <v>459</v>
      </c>
      <c r="C459" s="3" t="s">
        <v>842</v>
      </c>
    </row>
    <row r="460" spans="1:3" ht="17" x14ac:dyDescent="0.2">
      <c r="A460" s="3">
        <v>3127</v>
      </c>
      <c r="B460" s="3" t="s">
        <v>460</v>
      </c>
      <c r="C460" s="3" t="s">
        <v>1366</v>
      </c>
    </row>
    <row r="461" spans="1:3" ht="68" x14ac:dyDescent="0.2">
      <c r="A461" s="3">
        <v>2834</v>
      </c>
      <c r="B461" s="3" t="s">
        <v>461</v>
      </c>
      <c r="C461" s="3" t="s">
        <v>842</v>
      </c>
    </row>
    <row r="462" spans="1:3" ht="51" x14ac:dyDescent="0.2">
      <c r="A462" s="3">
        <v>3076</v>
      </c>
      <c r="B462" s="3" t="s">
        <v>462</v>
      </c>
      <c r="C462" s="5" t="s">
        <v>1366</v>
      </c>
    </row>
    <row r="463" spans="1:3" ht="34" x14ac:dyDescent="0.2">
      <c r="A463" s="3">
        <v>211</v>
      </c>
      <c r="B463" s="3" t="s">
        <v>463</v>
      </c>
      <c r="C463" s="3" t="s">
        <v>1366</v>
      </c>
    </row>
    <row r="464" spans="1:3" ht="85" x14ac:dyDescent="0.2">
      <c r="A464" s="3">
        <v>3969</v>
      </c>
      <c r="B464" s="3" t="s">
        <v>464</v>
      </c>
      <c r="C464" s="3" t="s">
        <v>1366</v>
      </c>
    </row>
    <row r="465" spans="1:3" ht="34" x14ac:dyDescent="0.2">
      <c r="A465" s="3">
        <v>4466</v>
      </c>
      <c r="B465" s="3" t="s">
        <v>465</v>
      </c>
      <c r="C465" s="3" t="s">
        <v>842</v>
      </c>
    </row>
    <row r="466" spans="1:3" ht="17" x14ac:dyDescent="0.2">
      <c r="A466" s="3">
        <v>1041</v>
      </c>
      <c r="B466" s="3" t="s">
        <v>466</v>
      </c>
      <c r="C466" s="3" t="s">
        <v>1366</v>
      </c>
    </row>
    <row r="467" spans="1:3" ht="34" x14ac:dyDescent="0.2">
      <c r="A467" s="3">
        <v>2817</v>
      </c>
      <c r="B467" s="3" t="s">
        <v>467</v>
      </c>
      <c r="C467" s="3" t="s">
        <v>842</v>
      </c>
    </row>
    <row r="468" spans="1:3" ht="34" x14ac:dyDescent="0.2">
      <c r="A468" s="3">
        <v>1992</v>
      </c>
      <c r="B468" s="3" t="s">
        <v>468</v>
      </c>
      <c r="C468" s="3" t="s">
        <v>842</v>
      </c>
    </row>
    <row r="469" spans="1:3" ht="51" x14ac:dyDescent="0.2">
      <c r="A469" s="3">
        <v>2220</v>
      </c>
      <c r="B469" s="3" t="s">
        <v>469</v>
      </c>
      <c r="C469" s="3" t="s">
        <v>1366</v>
      </c>
    </row>
    <row r="470" spans="1:3" ht="17" x14ac:dyDescent="0.2">
      <c r="A470" s="3">
        <v>100</v>
      </c>
      <c r="B470" s="3" t="s">
        <v>470</v>
      </c>
      <c r="C470" s="3" t="s">
        <v>1366</v>
      </c>
    </row>
    <row r="471" spans="1:3" ht="17" x14ac:dyDescent="0.2">
      <c r="A471" s="3">
        <v>1858</v>
      </c>
      <c r="B471" s="3" t="s">
        <v>471</v>
      </c>
      <c r="C471" s="3" t="s">
        <v>1366</v>
      </c>
    </row>
    <row r="472" spans="1:3" ht="17" x14ac:dyDescent="0.2">
      <c r="A472" s="3">
        <v>3875</v>
      </c>
      <c r="B472" s="3" t="s">
        <v>472</v>
      </c>
      <c r="C472" s="3" t="s">
        <v>1366</v>
      </c>
    </row>
    <row r="473" spans="1:3" ht="17" x14ac:dyDescent="0.2">
      <c r="A473" s="3">
        <v>2703</v>
      </c>
      <c r="B473" s="3" t="s">
        <v>473</v>
      </c>
      <c r="C473" s="5" t="s">
        <v>842</v>
      </c>
    </row>
    <row r="474" spans="1:3" ht="51" x14ac:dyDescent="0.2">
      <c r="A474" s="3">
        <v>4498</v>
      </c>
      <c r="B474" s="3" t="s">
        <v>474</v>
      </c>
      <c r="C474" s="3" t="s">
        <v>1366</v>
      </c>
    </row>
    <row r="475" spans="1:3" ht="34" x14ac:dyDescent="0.2">
      <c r="A475" s="3">
        <v>392</v>
      </c>
      <c r="B475" s="3" t="s">
        <v>475</v>
      </c>
      <c r="C475" s="3" t="s">
        <v>1366</v>
      </c>
    </row>
    <row r="476" spans="1:3" ht="17" x14ac:dyDescent="0.2">
      <c r="A476" s="3">
        <v>600</v>
      </c>
      <c r="B476" s="3" t="s">
        <v>476</v>
      </c>
      <c r="C476" s="3" t="s">
        <v>1366</v>
      </c>
    </row>
    <row r="477" spans="1:3" ht="17" x14ac:dyDescent="0.2">
      <c r="A477" s="3">
        <v>190</v>
      </c>
      <c r="B477" s="3" t="s">
        <v>477</v>
      </c>
      <c r="C477" s="3" t="s">
        <v>1366</v>
      </c>
    </row>
    <row r="478" spans="1:3" ht="51" x14ac:dyDescent="0.2">
      <c r="A478" s="3">
        <v>1343</v>
      </c>
      <c r="B478" s="3" t="s">
        <v>478</v>
      </c>
      <c r="C478" s="3" t="s">
        <v>1366</v>
      </c>
    </row>
    <row r="479" spans="1:3" ht="17" x14ac:dyDescent="0.2">
      <c r="A479" s="3">
        <v>2398</v>
      </c>
      <c r="B479" s="3" t="s">
        <v>479</v>
      </c>
      <c r="C479" s="3" t="s">
        <v>1366</v>
      </c>
    </row>
    <row r="480" spans="1:3" ht="17" x14ac:dyDescent="0.2">
      <c r="A480" s="3">
        <v>2377</v>
      </c>
      <c r="B480" s="3" t="s">
        <v>480</v>
      </c>
      <c r="C480" s="5" t="s">
        <v>842</v>
      </c>
    </row>
    <row r="481" spans="1:3" ht="17" x14ac:dyDescent="0.2">
      <c r="A481" s="3">
        <v>1917</v>
      </c>
      <c r="B481" s="3" t="s">
        <v>481</v>
      </c>
      <c r="C481" s="3" t="s">
        <v>1366</v>
      </c>
    </row>
    <row r="482" spans="1:3" ht="17" x14ac:dyDescent="0.2">
      <c r="A482" s="3">
        <v>1917</v>
      </c>
      <c r="B482" s="3" t="s">
        <v>482</v>
      </c>
      <c r="C482" s="3" t="s">
        <v>1366</v>
      </c>
    </row>
    <row r="483" spans="1:3" ht="17" x14ac:dyDescent="0.2">
      <c r="A483" s="3">
        <v>2204</v>
      </c>
      <c r="B483" s="3" t="s">
        <v>483</v>
      </c>
      <c r="C483" s="3" t="s">
        <v>1366</v>
      </c>
    </row>
    <row r="484" spans="1:3" ht="34" x14ac:dyDescent="0.2">
      <c r="A484" s="3">
        <v>3443</v>
      </c>
      <c r="B484" s="3" t="s">
        <v>484</v>
      </c>
      <c r="C484" s="5" t="s">
        <v>842</v>
      </c>
    </row>
    <row r="485" spans="1:3" ht="17" x14ac:dyDescent="0.2">
      <c r="A485" s="3">
        <v>2887</v>
      </c>
      <c r="B485" s="3" t="s">
        <v>485</v>
      </c>
      <c r="C485" s="3" t="s">
        <v>1366</v>
      </c>
    </row>
    <row r="486" spans="1:3" ht="17" x14ac:dyDescent="0.2">
      <c r="A486" s="3">
        <v>1596</v>
      </c>
      <c r="B486" s="3" t="s">
        <v>486</v>
      </c>
      <c r="C486" s="3" t="s">
        <v>842</v>
      </c>
    </row>
    <row r="487" spans="1:3" ht="34" x14ac:dyDescent="0.2">
      <c r="A487" s="3">
        <v>648</v>
      </c>
      <c r="B487" s="3" t="s">
        <v>487</v>
      </c>
      <c r="C487" s="3" t="s">
        <v>1366</v>
      </c>
    </row>
    <row r="488" spans="1:3" ht="17" x14ac:dyDescent="0.2">
      <c r="A488" s="3">
        <v>2694</v>
      </c>
      <c r="B488" s="3" t="s">
        <v>488</v>
      </c>
      <c r="C488" s="3" t="s">
        <v>842</v>
      </c>
    </row>
    <row r="489" spans="1:3" ht="17" x14ac:dyDescent="0.2">
      <c r="A489" s="3">
        <v>1120</v>
      </c>
      <c r="B489" s="3" t="s">
        <v>489</v>
      </c>
      <c r="C489" s="3" t="s">
        <v>1366</v>
      </c>
    </row>
    <row r="490" spans="1:3" ht="34" x14ac:dyDescent="0.2">
      <c r="A490" s="3">
        <v>3115</v>
      </c>
      <c r="B490" s="3" t="s">
        <v>490</v>
      </c>
      <c r="C490" s="3" t="s">
        <v>1366</v>
      </c>
    </row>
    <row r="491" spans="1:3" ht="34" x14ac:dyDescent="0.2">
      <c r="A491" s="3">
        <v>4214</v>
      </c>
      <c r="B491" s="3" t="s">
        <v>491</v>
      </c>
      <c r="C491" s="3" t="s">
        <v>1366</v>
      </c>
    </row>
    <row r="492" spans="1:3" ht="17" x14ac:dyDescent="0.2">
      <c r="A492" s="3">
        <v>591</v>
      </c>
      <c r="B492" s="3" t="s">
        <v>492</v>
      </c>
      <c r="C492" s="3" t="s">
        <v>1366</v>
      </c>
    </row>
    <row r="493" spans="1:3" ht="68" x14ac:dyDescent="0.2">
      <c r="A493" s="3">
        <v>1828</v>
      </c>
      <c r="B493" s="3" t="s">
        <v>493</v>
      </c>
      <c r="C493" s="3" t="s">
        <v>1366</v>
      </c>
    </row>
    <row r="494" spans="1:3" ht="17" x14ac:dyDescent="0.2">
      <c r="A494" s="3">
        <v>4465</v>
      </c>
      <c r="B494" s="3" t="s">
        <v>494</v>
      </c>
      <c r="C494" s="3" t="s">
        <v>842</v>
      </c>
    </row>
    <row r="495" spans="1:3" ht="17" x14ac:dyDescent="0.2">
      <c r="A495" s="3">
        <v>294</v>
      </c>
      <c r="B495" s="3" t="s">
        <v>495</v>
      </c>
      <c r="C495" s="3" t="s">
        <v>1366</v>
      </c>
    </row>
    <row r="496" spans="1:3" ht="17" x14ac:dyDescent="0.2">
      <c r="A496" s="3">
        <v>4624</v>
      </c>
      <c r="B496" s="3" t="s">
        <v>496</v>
      </c>
      <c r="C496" s="3" t="s">
        <v>1366</v>
      </c>
    </row>
    <row r="497" spans="1:3" ht="17" x14ac:dyDescent="0.2">
      <c r="A497" s="3">
        <v>355</v>
      </c>
      <c r="B497" s="3" t="s">
        <v>497</v>
      </c>
      <c r="C497" s="3" t="s">
        <v>1366</v>
      </c>
    </row>
    <row r="498" spans="1:3" ht="34" x14ac:dyDescent="0.2">
      <c r="A498" s="3">
        <v>501</v>
      </c>
      <c r="B498" s="3" t="s">
        <v>498</v>
      </c>
      <c r="C498" s="3" t="s">
        <v>1366</v>
      </c>
    </row>
    <row r="499" spans="1:3" ht="17" x14ac:dyDescent="0.2">
      <c r="A499" s="3">
        <v>501</v>
      </c>
      <c r="B499" s="3" t="s">
        <v>499</v>
      </c>
      <c r="C499" s="3" t="s">
        <v>1366</v>
      </c>
    </row>
    <row r="500" spans="1:3" ht="17" x14ac:dyDescent="0.2">
      <c r="A500" s="3">
        <v>3415</v>
      </c>
      <c r="B500" s="3" t="s">
        <v>500</v>
      </c>
      <c r="C500" s="3" t="s">
        <v>1366</v>
      </c>
    </row>
    <row r="501" spans="1:3" ht="34" x14ac:dyDescent="0.2">
      <c r="A501" s="3">
        <v>1445</v>
      </c>
      <c r="B501" s="3" t="s">
        <v>501</v>
      </c>
      <c r="C501" s="3" t="s">
        <v>1366</v>
      </c>
    </row>
    <row r="502" spans="1:3" ht="34" x14ac:dyDescent="0.2">
      <c r="A502" s="3">
        <v>3605</v>
      </c>
      <c r="B502" s="3" t="s">
        <v>502</v>
      </c>
      <c r="C502" s="5" t="s">
        <v>842</v>
      </c>
    </row>
    <row r="503" spans="1:3" ht="17" x14ac:dyDescent="0.2">
      <c r="A503" s="3">
        <v>3472</v>
      </c>
      <c r="B503" s="3" t="s">
        <v>503</v>
      </c>
      <c r="C503" s="3" t="s">
        <v>1366</v>
      </c>
    </row>
    <row r="504" spans="1:3" ht="68" x14ac:dyDescent="0.2">
      <c r="A504" s="3">
        <v>1021</v>
      </c>
      <c r="B504" s="3" t="s">
        <v>504</v>
      </c>
      <c r="C504" s="3" t="s">
        <v>842</v>
      </c>
    </row>
    <row r="505" spans="1:3" ht="102" x14ac:dyDescent="0.2">
      <c r="A505" s="3">
        <v>4407</v>
      </c>
      <c r="B505" s="3" t="s">
        <v>505</v>
      </c>
      <c r="C505" s="3" t="s">
        <v>1366</v>
      </c>
    </row>
    <row r="506" spans="1:3" ht="34" x14ac:dyDescent="0.2">
      <c r="A506" s="3">
        <v>653</v>
      </c>
      <c r="B506" s="3" t="s">
        <v>506</v>
      </c>
      <c r="C506" s="3" t="s">
        <v>1366</v>
      </c>
    </row>
    <row r="507" spans="1:3" ht="34" x14ac:dyDescent="0.2">
      <c r="A507" s="3">
        <v>1982</v>
      </c>
      <c r="B507" s="3" t="s">
        <v>507</v>
      </c>
      <c r="C507" s="3" t="s">
        <v>1366</v>
      </c>
    </row>
    <row r="508" spans="1:3" ht="17" x14ac:dyDescent="0.2">
      <c r="A508" s="3">
        <v>894</v>
      </c>
      <c r="B508" s="3" t="s">
        <v>508</v>
      </c>
      <c r="C508" s="3" t="s">
        <v>1366</v>
      </c>
    </row>
    <row r="509" spans="1:3" ht="85" x14ac:dyDescent="0.2">
      <c r="A509" s="3">
        <v>2799</v>
      </c>
      <c r="B509" s="3" t="s">
        <v>509</v>
      </c>
      <c r="C509" s="3" t="s">
        <v>1366</v>
      </c>
    </row>
    <row r="510" spans="1:3" ht="17" x14ac:dyDescent="0.2">
      <c r="A510" s="3">
        <v>1513</v>
      </c>
      <c r="B510" s="4" t="s">
        <v>510</v>
      </c>
      <c r="C510" s="3" t="s">
        <v>1366</v>
      </c>
    </row>
    <row r="511" spans="1:3" ht="17" x14ac:dyDescent="0.2">
      <c r="A511" s="3">
        <v>36</v>
      </c>
      <c r="B511" s="3" t="s">
        <v>511</v>
      </c>
      <c r="C511" s="3" t="s">
        <v>1366</v>
      </c>
    </row>
    <row r="512" spans="1:3" ht="17" x14ac:dyDescent="0.2">
      <c r="A512" s="3">
        <v>4120</v>
      </c>
      <c r="B512" s="3" t="s">
        <v>512</v>
      </c>
      <c r="C512" s="5" t="s">
        <v>1366</v>
      </c>
    </row>
    <row r="513" spans="1:3" ht="17" x14ac:dyDescent="0.2">
      <c r="A513" s="3">
        <v>393</v>
      </c>
      <c r="B513" s="3" t="s">
        <v>513</v>
      </c>
      <c r="C513" s="3" t="s">
        <v>1366</v>
      </c>
    </row>
    <row r="514" spans="1:3" ht="17" x14ac:dyDescent="0.2">
      <c r="A514" s="3">
        <v>393</v>
      </c>
      <c r="B514" s="3" t="s">
        <v>514</v>
      </c>
      <c r="C514" s="3" t="s">
        <v>842</v>
      </c>
    </row>
    <row r="515" spans="1:3" ht="34" x14ac:dyDescent="0.2">
      <c r="A515" s="3">
        <v>991</v>
      </c>
      <c r="B515" s="3" t="s">
        <v>515</v>
      </c>
      <c r="C515" s="3" t="s">
        <v>1366</v>
      </c>
    </row>
    <row r="516" spans="1:3" ht="34" x14ac:dyDescent="0.2">
      <c r="A516" s="3">
        <v>1608</v>
      </c>
      <c r="B516" s="3" t="s">
        <v>516</v>
      </c>
      <c r="C516" s="3" t="s">
        <v>1366</v>
      </c>
    </row>
    <row r="517" spans="1:3" ht="17" x14ac:dyDescent="0.2">
      <c r="A517" s="3">
        <v>3903</v>
      </c>
      <c r="B517" s="3" t="s">
        <v>517</v>
      </c>
      <c r="C517" s="3" t="s">
        <v>1366</v>
      </c>
    </row>
    <row r="518" spans="1:3" ht="17" x14ac:dyDescent="0.2">
      <c r="A518" s="3">
        <v>267</v>
      </c>
      <c r="B518" s="3" t="s">
        <v>518</v>
      </c>
      <c r="C518" s="3" t="s">
        <v>1366</v>
      </c>
    </row>
    <row r="519" spans="1:3" ht="17" x14ac:dyDescent="0.2">
      <c r="A519" s="3">
        <v>3408</v>
      </c>
      <c r="B519" s="3" t="s">
        <v>519</v>
      </c>
      <c r="C519" s="3" t="s">
        <v>842</v>
      </c>
    </row>
    <row r="520" spans="1:3" ht="17" x14ac:dyDescent="0.2">
      <c r="A520" s="3">
        <v>747</v>
      </c>
      <c r="B520" s="3" t="s">
        <v>520</v>
      </c>
      <c r="C520" s="3" t="s">
        <v>1366</v>
      </c>
    </row>
    <row r="521" spans="1:3" ht="51" x14ac:dyDescent="0.2">
      <c r="A521" s="3">
        <v>1831</v>
      </c>
      <c r="B521" s="3" t="s">
        <v>521</v>
      </c>
      <c r="C521" s="3" t="s">
        <v>1366</v>
      </c>
    </row>
    <row r="522" spans="1:3" ht="17" x14ac:dyDescent="0.2">
      <c r="A522" s="3">
        <v>1784</v>
      </c>
      <c r="B522" s="3" t="s">
        <v>522</v>
      </c>
      <c r="C522" s="3" t="s">
        <v>842</v>
      </c>
    </row>
    <row r="523" spans="1:3" ht="17" x14ac:dyDescent="0.2">
      <c r="A523" s="3">
        <v>4833</v>
      </c>
      <c r="B523" s="3" t="s">
        <v>523</v>
      </c>
      <c r="C523" s="3" t="s">
        <v>1366</v>
      </c>
    </row>
    <row r="524" spans="1:3" ht="17" x14ac:dyDescent="0.2">
      <c r="A524" s="3">
        <v>1663</v>
      </c>
      <c r="B524" s="3" t="s">
        <v>524</v>
      </c>
      <c r="C524" s="3" t="s">
        <v>1366</v>
      </c>
    </row>
    <row r="525" spans="1:3" ht="34" x14ac:dyDescent="0.2">
      <c r="A525" s="3">
        <v>4024</v>
      </c>
      <c r="B525" s="3" t="s">
        <v>525</v>
      </c>
      <c r="C525" s="3" t="s">
        <v>1366</v>
      </c>
    </row>
    <row r="526" spans="1:3" ht="34" x14ac:dyDescent="0.2">
      <c r="A526" s="3">
        <v>1861</v>
      </c>
      <c r="B526" s="3" t="s">
        <v>526</v>
      </c>
      <c r="C526" s="3" t="s">
        <v>1366</v>
      </c>
    </row>
    <row r="527" spans="1:3" ht="17" x14ac:dyDescent="0.2">
      <c r="A527" s="3">
        <v>4478</v>
      </c>
      <c r="B527" s="4" t="s">
        <v>527</v>
      </c>
      <c r="C527" s="3" t="s">
        <v>1366</v>
      </c>
    </row>
    <row r="528" spans="1:3" ht="17" x14ac:dyDescent="0.2">
      <c r="A528" s="3">
        <v>1961</v>
      </c>
      <c r="B528" s="3" t="s">
        <v>528</v>
      </c>
      <c r="C528" s="3" t="s">
        <v>1366</v>
      </c>
    </row>
    <row r="529" spans="1:3" ht="34" x14ac:dyDescent="0.2">
      <c r="A529" s="3">
        <v>1942</v>
      </c>
      <c r="B529" s="3" t="s">
        <v>529</v>
      </c>
      <c r="C529" s="3" t="s">
        <v>1366</v>
      </c>
    </row>
    <row r="530" spans="1:3" ht="17" x14ac:dyDescent="0.2">
      <c r="A530" s="3">
        <v>1788</v>
      </c>
      <c r="B530" s="3" t="s">
        <v>530</v>
      </c>
      <c r="C530" s="3" t="s">
        <v>1366</v>
      </c>
    </row>
    <row r="531" spans="1:3" ht="17" x14ac:dyDescent="0.2">
      <c r="A531" s="3">
        <v>3575</v>
      </c>
      <c r="B531" s="3" t="s">
        <v>531</v>
      </c>
      <c r="C531" s="5" t="s">
        <v>842</v>
      </c>
    </row>
    <row r="532" spans="1:3" ht="17" x14ac:dyDescent="0.2">
      <c r="A532" s="3">
        <v>514</v>
      </c>
      <c r="B532" s="3" t="s">
        <v>532</v>
      </c>
      <c r="C532" s="3" t="s">
        <v>1366</v>
      </c>
    </row>
    <row r="533" spans="1:3" ht="34" x14ac:dyDescent="0.2">
      <c r="A533" s="3">
        <v>289</v>
      </c>
      <c r="B533" s="3" t="s">
        <v>533</v>
      </c>
      <c r="C533" s="3" t="s">
        <v>842</v>
      </c>
    </row>
    <row r="534" spans="1:3" ht="34" x14ac:dyDescent="0.2">
      <c r="A534" s="3">
        <v>4888</v>
      </c>
      <c r="B534" s="3" t="s">
        <v>534</v>
      </c>
      <c r="C534" s="3" t="s">
        <v>842</v>
      </c>
    </row>
    <row r="535" spans="1:3" ht="17" x14ac:dyDescent="0.2">
      <c r="A535" s="3">
        <v>4218</v>
      </c>
      <c r="B535" s="3" t="s">
        <v>535</v>
      </c>
      <c r="C535" s="5" t="s">
        <v>1366</v>
      </c>
    </row>
    <row r="536" spans="1:3" ht="17" x14ac:dyDescent="0.2">
      <c r="A536" s="3">
        <v>1097</v>
      </c>
      <c r="B536" s="3" t="s">
        <v>536</v>
      </c>
      <c r="C536" s="3" t="s">
        <v>1366</v>
      </c>
    </row>
    <row r="537" spans="1:3" ht="34" x14ac:dyDescent="0.2">
      <c r="A537" s="3">
        <v>573</v>
      </c>
      <c r="B537" s="3" t="s">
        <v>537</v>
      </c>
      <c r="C537" s="3" t="s">
        <v>1366</v>
      </c>
    </row>
    <row r="538" spans="1:3" ht="17" x14ac:dyDescent="0.2">
      <c r="A538" s="3">
        <v>4322</v>
      </c>
      <c r="B538" s="3" t="s">
        <v>538</v>
      </c>
      <c r="C538" s="3" t="s">
        <v>1366</v>
      </c>
    </row>
    <row r="539" spans="1:3" ht="34" x14ac:dyDescent="0.2">
      <c r="A539" s="3">
        <v>2524</v>
      </c>
      <c r="B539" s="3" t="s">
        <v>539</v>
      </c>
      <c r="C539" s="5" t="s">
        <v>842</v>
      </c>
    </row>
    <row r="540" spans="1:3" ht="17" x14ac:dyDescent="0.2">
      <c r="A540" s="3">
        <v>4225</v>
      </c>
      <c r="B540" s="3" t="s">
        <v>540</v>
      </c>
      <c r="C540" s="3" t="s">
        <v>1366</v>
      </c>
    </row>
    <row r="541" spans="1:3" ht="51" x14ac:dyDescent="0.2">
      <c r="A541" s="3">
        <v>2938</v>
      </c>
      <c r="B541" s="3" t="s">
        <v>541</v>
      </c>
      <c r="C541" s="3" t="s">
        <v>842</v>
      </c>
    </row>
    <row r="542" spans="1:3" ht="17" x14ac:dyDescent="0.2">
      <c r="A542" s="3">
        <v>455</v>
      </c>
      <c r="B542" s="3" t="s">
        <v>542</v>
      </c>
      <c r="C542" s="3" t="s">
        <v>1366</v>
      </c>
    </row>
    <row r="543" spans="1:3" ht="17" x14ac:dyDescent="0.2">
      <c r="A543" s="3">
        <v>3560</v>
      </c>
      <c r="B543" s="3" t="s">
        <v>543</v>
      </c>
      <c r="C543" s="3" t="s">
        <v>1366</v>
      </c>
    </row>
    <row r="544" spans="1:3" ht="17" x14ac:dyDescent="0.2">
      <c r="A544" s="3">
        <v>2846</v>
      </c>
      <c r="B544" s="3" t="s">
        <v>544</v>
      </c>
      <c r="C544" s="3" t="s">
        <v>842</v>
      </c>
    </row>
    <row r="545" spans="1:3" ht="17" x14ac:dyDescent="0.2">
      <c r="A545" s="3">
        <v>1390</v>
      </c>
      <c r="B545" s="3" t="s">
        <v>545</v>
      </c>
      <c r="C545" s="3" t="s">
        <v>1366</v>
      </c>
    </row>
    <row r="546" spans="1:3" ht="17" x14ac:dyDescent="0.2">
      <c r="A546" s="3">
        <v>796</v>
      </c>
      <c r="B546" s="3" t="s">
        <v>546</v>
      </c>
      <c r="C546" s="5" t="s">
        <v>842</v>
      </c>
    </row>
    <row r="547" spans="1:3" ht="17" x14ac:dyDescent="0.2">
      <c r="A547" s="3">
        <v>4199</v>
      </c>
      <c r="B547" s="3" t="s">
        <v>547</v>
      </c>
      <c r="C547" s="3" t="s">
        <v>1366</v>
      </c>
    </row>
    <row r="548" spans="1:3" ht="17" x14ac:dyDescent="0.2">
      <c r="A548" s="3">
        <v>2129</v>
      </c>
      <c r="B548" s="3" t="s">
        <v>548</v>
      </c>
      <c r="C548" s="3" t="s">
        <v>1366</v>
      </c>
    </row>
    <row r="549" spans="1:3" ht="17" x14ac:dyDescent="0.2">
      <c r="A549" s="3">
        <v>1794</v>
      </c>
      <c r="B549" s="3" t="s">
        <v>549</v>
      </c>
      <c r="C549" s="3" t="s">
        <v>1366</v>
      </c>
    </row>
    <row r="550" spans="1:3" ht="34" x14ac:dyDescent="0.2">
      <c r="A550" s="3">
        <v>4081</v>
      </c>
      <c r="B550" s="3" t="s">
        <v>550</v>
      </c>
      <c r="C550" s="3" t="s">
        <v>1366</v>
      </c>
    </row>
    <row r="551" spans="1:3" ht="17" x14ac:dyDescent="0.2">
      <c r="A551" s="3">
        <v>3388</v>
      </c>
      <c r="B551" s="3" t="s">
        <v>551</v>
      </c>
      <c r="C551" s="3" t="s">
        <v>1366</v>
      </c>
    </row>
    <row r="552" spans="1:3" ht="17" x14ac:dyDescent="0.2">
      <c r="A552" s="3">
        <v>185</v>
      </c>
      <c r="B552" s="3" t="s">
        <v>552</v>
      </c>
      <c r="C552" s="3" t="s">
        <v>1366</v>
      </c>
    </row>
    <row r="553" spans="1:3" ht="51" x14ac:dyDescent="0.2">
      <c r="A553" s="3">
        <v>185</v>
      </c>
      <c r="B553" s="3" t="s">
        <v>553</v>
      </c>
      <c r="C553" s="3" t="s">
        <v>1366</v>
      </c>
    </row>
    <row r="554" spans="1:3" ht="51" x14ac:dyDescent="0.2">
      <c r="A554" s="3">
        <v>500</v>
      </c>
      <c r="B554" s="3" t="s">
        <v>554</v>
      </c>
      <c r="C554" s="3" t="s">
        <v>1366</v>
      </c>
    </row>
    <row r="555" spans="1:3" ht="17" x14ac:dyDescent="0.2">
      <c r="A555" s="3">
        <v>2932</v>
      </c>
      <c r="B555" s="3" t="s">
        <v>555</v>
      </c>
      <c r="C555" s="5" t="s">
        <v>842</v>
      </c>
    </row>
    <row r="556" spans="1:3" ht="34" x14ac:dyDescent="0.2">
      <c r="A556" s="3">
        <v>120</v>
      </c>
      <c r="B556" s="3" t="s">
        <v>556</v>
      </c>
      <c r="C556" s="3" t="s">
        <v>1366</v>
      </c>
    </row>
    <row r="557" spans="1:3" ht="17" x14ac:dyDescent="0.2">
      <c r="A557" s="3">
        <v>4418</v>
      </c>
      <c r="B557" s="3" t="s">
        <v>557</v>
      </c>
      <c r="C557" s="3" t="s">
        <v>1366</v>
      </c>
    </row>
    <row r="558" spans="1:3" ht="17" x14ac:dyDescent="0.2">
      <c r="A558" s="3">
        <v>3923</v>
      </c>
      <c r="B558" s="3" t="s">
        <v>558</v>
      </c>
      <c r="C558" s="3" t="s">
        <v>1366</v>
      </c>
    </row>
    <row r="559" spans="1:3" ht="17" x14ac:dyDescent="0.2">
      <c r="A559" s="3">
        <v>3583</v>
      </c>
      <c r="B559" s="3" t="s">
        <v>559</v>
      </c>
      <c r="C559" s="3" t="s">
        <v>1366</v>
      </c>
    </row>
    <row r="560" spans="1:3" ht="17" x14ac:dyDescent="0.2">
      <c r="A560" s="3">
        <v>595</v>
      </c>
      <c r="B560" s="3" t="s">
        <v>560</v>
      </c>
      <c r="C560" s="5" t="s">
        <v>842</v>
      </c>
    </row>
    <row r="561" spans="1:3" ht="34" x14ac:dyDescent="0.2">
      <c r="A561" s="3">
        <v>2959</v>
      </c>
      <c r="B561" s="3" t="s">
        <v>561</v>
      </c>
      <c r="C561" s="3" t="s">
        <v>1366</v>
      </c>
    </row>
    <row r="562" spans="1:3" ht="17" x14ac:dyDescent="0.2">
      <c r="A562" s="3">
        <v>4536</v>
      </c>
      <c r="B562" s="3" t="s">
        <v>562</v>
      </c>
      <c r="C562" s="3" t="s">
        <v>1366</v>
      </c>
    </row>
    <row r="563" spans="1:3" ht="34" x14ac:dyDescent="0.2">
      <c r="A563" s="3">
        <v>2492</v>
      </c>
      <c r="B563" s="3" t="s">
        <v>563</v>
      </c>
      <c r="C563" s="3" t="s">
        <v>1366</v>
      </c>
    </row>
    <row r="564" spans="1:3" ht="17" x14ac:dyDescent="0.2">
      <c r="A564" s="3">
        <v>3588</v>
      </c>
      <c r="B564" s="3" t="s">
        <v>564</v>
      </c>
      <c r="C564" s="3" t="s">
        <v>1366</v>
      </c>
    </row>
    <row r="565" spans="1:3" ht="17" x14ac:dyDescent="0.2">
      <c r="A565" s="3">
        <v>3097</v>
      </c>
      <c r="B565" s="3" t="s">
        <v>565</v>
      </c>
      <c r="C565" s="5" t="s">
        <v>842</v>
      </c>
    </row>
    <row r="566" spans="1:3" ht="34" x14ac:dyDescent="0.2">
      <c r="A566" s="3">
        <v>1214</v>
      </c>
      <c r="B566" s="3" t="s">
        <v>566</v>
      </c>
      <c r="C566" s="3" t="s">
        <v>1366</v>
      </c>
    </row>
    <row r="567" spans="1:3" ht="17" x14ac:dyDescent="0.2">
      <c r="A567" s="3">
        <v>1538</v>
      </c>
      <c r="B567" s="3" t="s">
        <v>567</v>
      </c>
      <c r="C567" s="3" t="s">
        <v>1366</v>
      </c>
    </row>
    <row r="568" spans="1:3" ht="17" x14ac:dyDescent="0.2">
      <c r="A568" s="3">
        <v>1004</v>
      </c>
      <c r="B568" s="3" t="s">
        <v>568</v>
      </c>
      <c r="C568" s="3" t="s">
        <v>842</v>
      </c>
    </row>
    <row r="569" spans="1:3" ht="17" x14ac:dyDescent="0.2">
      <c r="A569" s="3">
        <v>3873</v>
      </c>
      <c r="B569" s="3" t="s">
        <v>569</v>
      </c>
      <c r="C569" s="3" t="s">
        <v>842</v>
      </c>
    </row>
    <row r="570" spans="1:3" ht="51" x14ac:dyDescent="0.2">
      <c r="A570" s="3">
        <v>3407</v>
      </c>
      <c r="B570" s="3" t="s">
        <v>570</v>
      </c>
      <c r="C570" s="3" t="s">
        <v>1366</v>
      </c>
    </row>
    <row r="571" spans="1:3" ht="34" x14ac:dyDescent="0.2">
      <c r="A571" s="3">
        <v>1765</v>
      </c>
      <c r="B571" s="3" t="s">
        <v>571</v>
      </c>
      <c r="C571" s="3" t="s">
        <v>842</v>
      </c>
    </row>
    <row r="572" spans="1:3" ht="17" x14ac:dyDescent="0.2">
      <c r="A572" s="3">
        <v>640</v>
      </c>
      <c r="B572" s="3" t="s">
        <v>572</v>
      </c>
      <c r="C572" s="3" t="s">
        <v>1366</v>
      </c>
    </row>
    <row r="573" spans="1:3" ht="17" x14ac:dyDescent="0.2">
      <c r="A573" s="3">
        <v>4646</v>
      </c>
      <c r="B573" s="3" t="s">
        <v>573</v>
      </c>
      <c r="C573" s="3" t="s">
        <v>1366</v>
      </c>
    </row>
    <row r="574" spans="1:3" ht="51" x14ac:dyDescent="0.2">
      <c r="A574" s="3">
        <v>4597</v>
      </c>
      <c r="B574" s="3" t="s">
        <v>574</v>
      </c>
      <c r="C574" s="3" t="s">
        <v>1366</v>
      </c>
    </row>
    <row r="575" spans="1:3" ht="17" x14ac:dyDescent="0.2">
      <c r="A575" s="3">
        <v>245</v>
      </c>
      <c r="B575" s="3" t="s">
        <v>575</v>
      </c>
      <c r="C575" s="3" t="s">
        <v>1366</v>
      </c>
    </row>
    <row r="576" spans="1:3" ht="17" x14ac:dyDescent="0.2">
      <c r="A576" s="3">
        <v>3573</v>
      </c>
      <c r="B576" s="3" t="s">
        <v>576</v>
      </c>
      <c r="C576" s="3" t="s">
        <v>1366</v>
      </c>
    </row>
    <row r="577" spans="1:3" ht="17" x14ac:dyDescent="0.2">
      <c r="A577" s="3">
        <v>4914</v>
      </c>
      <c r="B577" s="3" t="s">
        <v>577</v>
      </c>
      <c r="C577" s="3" t="s">
        <v>842</v>
      </c>
    </row>
    <row r="578" spans="1:3" ht="68" x14ac:dyDescent="0.2">
      <c r="A578" s="3">
        <v>4136</v>
      </c>
      <c r="B578" s="3" t="s">
        <v>578</v>
      </c>
      <c r="C578" s="5" t="s">
        <v>842</v>
      </c>
    </row>
    <row r="579" spans="1:3" ht="17" x14ac:dyDescent="0.2">
      <c r="A579" s="3">
        <v>23</v>
      </c>
      <c r="B579" s="3" t="s">
        <v>579</v>
      </c>
      <c r="C579" s="3" t="s">
        <v>1366</v>
      </c>
    </row>
    <row r="580" spans="1:3" ht="34" x14ac:dyDescent="0.2">
      <c r="A580" s="3">
        <v>3041</v>
      </c>
      <c r="B580" s="3" t="s">
        <v>580</v>
      </c>
      <c r="C580" s="3" t="s">
        <v>1366</v>
      </c>
    </row>
    <row r="581" spans="1:3" ht="17" x14ac:dyDescent="0.2">
      <c r="A581" s="3">
        <v>752</v>
      </c>
      <c r="B581" s="3" t="s">
        <v>581</v>
      </c>
      <c r="C581" s="5" t="s">
        <v>842</v>
      </c>
    </row>
    <row r="582" spans="1:3" ht="34" x14ac:dyDescent="0.2">
      <c r="A582" s="3">
        <v>2564</v>
      </c>
      <c r="B582" s="3" t="s">
        <v>582</v>
      </c>
      <c r="C582" s="3" t="s">
        <v>1366</v>
      </c>
    </row>
    <row r="583" spans="1:3" ht="17" x14ac:dyDescent="0.2">
      <c r="A583" s="3">
        <v>3957</v>
      </c>
      <c r="B583" s="3" t="s">
        <v>583</v>
      </c>
      <c r="C583" s="3" t="s">
        <v>1366</v>
      </c>
    </row>
    <row r="584" spans="1:3" ht="34" x14ac:dyDescent="0.2">
      <c r="A584" s="3">
        <v>4410</v>
      </c>
      <c r="B584" s="3" t="s">
        <v>584</v>
      </c>
      <c r="C584" s="3" t="s">
        <v>1366</v>
      </c>
    </row>
    <row r="585" spans="1:3" ht="17" x14ac:dyDescent="0.2">
      <c r="A585" s="3">
        <v>940</v>
      </c>
      <c r="B585" s="3" t="s">
        <v>585</v>
      </c>
      <c r="C585" s="3" t="s">
        <v>1366</v>
      </c>
    </row>
    <row r="586" spans="1:3" ht="17" x14ac:dyDescent="0.2">
      <c r="A586" s="3">
        <v>4738</v>
      </c>
      <c r="B586" s="3" t="s">
        <v>586</v>
      </c>
      <c r="C586" s="3" t="s">
        <v>842</v>
      </c>
    </row>
    <row r="587" spans="1:3" ht="17" x14ac:dyDescent="0.2">
      <c r="A587" s="3">
        <v>1635</v>
      </c>
      <c r="B587" s="3" t="s">
        <v>587</v>
      </c>
      <c r="C587" s="3" t="s">
        <v>842</v>
      </c>
    </row>
    <row r="588" spans="1:3" ht="34" x14ac:dyDescent="0.2">
      <c r="A588" s="3">
        <v>3080</v>
      </c>
      <c r="B588" s="3" t="s">
        <v>588</v>
      </c>
      <c r="C588" s="5" t="s">
        <v>842</v>
      </c>
    </row>
    <row r="589" spans="1:3" ht="17" x14ac:dyDescent="0.2">
      <c r="A589" s="3">
        <v>4013</v>
      </c>
      <c r="B589" s="3" t="s">
        <v>589</v>
      </c>
      <c r="C589" s="5" t="s">
        <v>842</v>
      </c>
    </row>
    <row r="590" spans="1:3" ht="34" x14ac:dyDescent="0.2">
      <c r="A590" s="3">
        <v>3410</v>
      </c>
      <c r="B590" s="3" t="s">
        <v>590</v>
      </c>
      <c r="C590" s="5" t="s">
        <v>842</v>
      </c>
    </row>
    <row r="591" spans="1:3" ht="17" x14ac:dyDescent="0.2">
      <c r="A591" s="3">
        <v>3253</v>
      </c>
      <c r="B591" s="3" t="s">
        <v>591</v>
      </c>
      <c r="C591" s="3" t="s">
        <v>1366</v>
      </c>
    </row>
    <row r="592" spans="1:3" ht="17" x14ac:dyDescent="0.2">
      <c r="A592" s="3">
        <v>4451</v>
      </c>
      <c r="B592" s="3" t="s">
        <v>592</v>
      </c>
      <c r="C592" s="5" t="s">
        <v>1366</v>
      </c>
    </row>
    <row r="593" spans="1:3" ht="17" x14ac:dyDescent="0.2">
      <c r="A593" s="3">
        <v>1204</v>
      </c>
      <c r="B593" s="3" t="s">
        <v>593</v>
      </c>
      <c r="C593" s="3" t="s">
        <v>1366</v>
      </c>
    </row>
    <row r="594" spans="1:3" ht="17" x14ac:dyDescent="0.2">
      <c r="A594" s="3">
        <v>311</v>
      </c>
      <c r="B594" s="3" t="s">
        <v>594</v>
      </c>
      <c r="C594" s="5" t="s">
        <v>842</v>
      </c>
    </row>
    <row r="595" spans="1:3" ht="34" x14ac:dyDescent="0.2">
      <c r="A595" s="3">
        <v>697</v>
      </c>
      <c r="B595" s="3" t="s">
        <v>595</v>
      </c>
      <c r="C595" s="3" t="s">
        <v>1366</v>
      </c>
    </row>
    <row r="596" spans="1:3" ht="17" x14ac:dyDescent="0.2">
      <c r="A596" s="3">
        <v>4390</v>
      </c>
      <c r="B596" s="3" t="s">
        <v>596</v>
      </c>
      <c r="C596" s="3" t="s">
        <v>1366</v>
      </c>
    </row>
    <row r="597" spans="1:3" ht="17" x14ac:dyDescent="0.2">
      <c r="A597" s="3">
        <v>3777</v>
      </c>
      <c r="B597" s="3" t="s">
        <v>597</v>
      </c>
      <c r="C597" s="5" t="s">
        <v>842</v>
      </c>
    </row>
    <row r="598" spans="1:3" ht="17" x14ac:dyDescent="0.2">
      <c r="A598" s="3">
        <v>563</v>
      </c>
      <c r="B598" s="3" t="s">
        <v>598</v>
      </c>
      <c r="C598" s="3" t="s">
        <v>1366</v>
      </c>
    </row>
    <row r="599" spans="1:3" ht="17" x14ac:dyDescent="0.2">
      <c r="A599" s="3">
        <v>983</v>
      </c>
      <c r="B599" s="3" t="s">
        <v>599</v>
      </c>
      <c r="C599" s="3" t="s">
        <v>842</v>
      </c>
    </row>
    <row r="600" spans="1:3" ht="34" x14ac:dyDescent="0.2">
      <c r="A600" s="3">
        <v>3681</v>
      </c>
      <c r="B600" s="3" t="s">
        <v>600</v>
      </c>
      <c r="C600" s="3" t="s">
        <v>1366</v>
      </c>
    </row>
    <row r="601" spans="1:3" ht="17" x14ac:dyDescent="0.2">
      <c r="A601" s="3">
        <v>3844</v>
      </c>
      <c r="B601" s="3" t="s">
        <v>601</v>
      </c>
      <c r="C601" s="3" t="s">
        <v>842</v>
      </c>
    </row>
    <row r="602" spans="1:3" ht="17" x14ac:dyDescent="0.2">
      <c r="A602" s="3">
        <v>886</v>
      </c>
      <c r="B602" s="3" t="s">
        <v>602</v>
      </c>
      <c r="C602" s="3" t="s">
        <v>1366</v>
      </c>
    </row>
    <row r="603" spans="1:3" ht="17" x14ac:dyDescent="0.2">
      <c r="A603" s="3">
        <v>265</v>
      </c>
      <c r="B603" s="3" t="s">
        <v>603</v>
      </c>
      <c r="C603" s="5" t="s">
        <v>842</v>
      </c>
    </row>
    <row r="604" spans="1:3" ht="17" x14ac:dyDescent="0.2">
      <c r="A604" s="3">
        <v>448</v>
      </c>
      <c r="B604" s="3" t="s">
        <v>604</v>
      </c>
      <c r="C604" s="5" t="s">
        <v>842</v>
      </c>
    </row>
    <row r="605" spans="1:3" ht="17" x14ac:dyDescent="0.2">
      <c r="A605" s="3">
        <v>3715</v>
      </c>
      <c r="B605" s="3" t="s">
        <v>605</v>
      </c>
      <c r="C605" s="3" t="s">
        <v>1366</v>
      </c>
    </row>
    <row r="606" spans="1:3" ht="17" x14ac:dyDescent="0.2">
      <c r="A606" s="3">
        <v>1470</v>
      </c>
      <c r="B606" s="3" t="s">
        <v>606</v>
      </c>
      <c r="C606" s="3" t="s">
        <v>1366</v>
      </c>
    </row>
    <row r="607" spans="1:3" ht="17" x14ac:dyDescent="0.2">
      <c r="A607" s="3">
        <v>4332</v>
      </c>
      <c r="B607" s="3" t="s">
        <v>607</v>
      </c>
      <c r="C607" s="3" t="s">
        <v>842</v>
      </c>
    </row>
    <row r="608" spans="1:3" ht="34" x14ac:dyDescent="0.2">
      <c r="A608" s="3">
        <v>694</v>
      </c>
      <c r="B608" s="3" t="s">
        <v>608</v>
      </c>
      <c r="C608" s="3" t="s">
        <v>1366</v>
      </c>
    </row>
    <row r="609" spans="1:3" ht="17" x14ac:dyDescent="0.2">
      <c r="A609" s="3">
        <v>1207</v>
      </c>
      <c r="B609" s="3" t="s">
        <v>609</v>
      </c>
      <c r="C609" s="3" t="s">
        <v>1366</v>
      </c>
    </row>
    <row r="610" spans="1:3" ht="17" x14ac:dyDescent="0.2">
      <c r="A610" s="3">
        <v>3713</v>
      </c>
      <c r="B610" s="3" t="s">
        <v>610</v>
      </c>
      <c r="C610" s="3" t="s">
        <v>1366</v>
      </c>
    </row>
    <row r="611" spans="1:3" ht="34" x14ac:dyDescent="0.2">
      <c r="A611" s="3">
        <v>4382</v>
      </c>
      <c r="B611" s="3" t="s">
        <v>611</v>
      </c>
      <c r="C611" s="3" t="s">
        <v>1366</v>
      </c>
    </row>
    <row r="612" spans="1:3" ht="17" x14ac:dyDescent="0.2">
      <c r="A612" s="3">
        <v>244</v>
      </c>
      <c r="B612" s="3" t="s">
        <v>612</v>
      </c>
      <c r="C612" s="3" t="s">
        <v>842</v>
      </c>
    </row>
    <row r="613" spans="1:3" ht="34" x14ac:dyDescent="0.2">
      <c r="A613" s="3">
        <v>2177</v>
      </c>
      <c r="B613" s="3" t="s">
        <v>613</v>
      </c>
      <c r="C613" s="3" t="s">
        <v>1366</v>
      </c>
    </row>
    <row r="614" spans="1:3" ht="17" x14ac:dyDescent="0.2">
      <c r="A614" s="3">
        <v>2602</v>
      </c>
      <c r="B614" s="3" t="s">
        <v>614</v>
      </c>
      <c r="C614" s="3" t="s">
        <v>1366</v>
      </c>
    </row>
    <row r="615" spans="1:3" ht="17" x14ac:dyDescent="0.2">
      <c r="A615" s="3">
        <v>158</v>
      </c>
      <c r="B615" s="3" t="s">
        <v>615</v>
      </c>
      <c r="C615" s="3" t="s">
        <v>1366</v>
      </c>
    </row>
    <row r="616" spans="1:3" ht="34" x14ac:dyDescent="0.2">
      <c r="A616" s="3">
        <v>3322</v>
      </c>
      <c r="B616" s="3" t="s">
        <v>616</v>
      </c>
      <c r="C616" s="3" t="s">
        <v>1366</v>
      </c>
    </row>
    <row r="617" spans="1:3" ht="17" x14ac:dyDescent="0.2">
      <c r="A617" s="3">
        <v>3164</v>
      </c>
      <c r="B617" s="3" t="s">
        <v>617</v>
      </c>
      <c r="C617" s="3" t="s">
        <v>1366</v>
      </c>
    </row>
    <row r="618" spans="1:3" ht="34" x14ac:dyDescent="0.2">
      <c r="A618" s="3">
        <v>4872</v>
      </c>
      <c r="B618" s="3" t="s">
        <v>618</v>
      </c>
      <c r="C618" s="3" t="s">
        <v>1366</v>
      </c>
    </row>
    <row r="619" spans="1:3" ht="17" x14ac:dyDescent="0.2">
      <c r="A619" s="3">
        <v>482</v>
      </c>
      <c r="B619" s="3" t="s">
        <v>619</v>
      </c>
      <c r="C619" s="3" t="s">
        <v>1366</v>
      </c>
    </row>
    <row r="620" spans="1:3" ht="17" x14ac:dyDescent="0.2">
      <c r="A620" s="3">
        <v>3048</v>
      </c>
      <c r="B620" s="3" t="s">
        <v>620</v>
      </c>
      <c r="C620" s="5" t="s">
        <v>842</v>
      </c>
    </row>
    <row r="621" spans="1:3" ht="34" x14ac:dyDescent="0.2">
      <c r="A621" s="3">
        <v>253</v>
      </c>
      <c r="B621" s="3" t="s">
        <v>621</v>
      </c>
      <c r="C621" s="3" t="s">
        <v>842</v>
      </c>
    </row>
    <row r="622" spans="1:3" ht="17" x14ac:dyDescent="0.2">
      <c r="A622" s="3">
        <v>607</v>
      </c>
      <c r="B622" s="3" t="s">
        <v>622</v>
      </c>
      <c r="C622" s="5" t="s">
        <v>842</v>
      </c>
    </row>
    <row r="623" spans="1:3" ht="51" x14ac:dyDescent="0.2">
      <c r="A623" s="3">
        <v>380</v>
      </c>
      <c r="B623" s="3" t="s">
        <v>623</v>
      </c>
      <c r="C623" s="3" t="s">
        <v>842</v>
      </c>
    </row>
    <row r="624" spans="1:3" ht="17" x14ac:dyDescent="0.2">
      <c r="A624" s="3">
        <v>241</v>
      </c>
      <c r="B624" s="3" t="s">
        <v>624</v>
      </c>
      <c r="C624" s="5" t="s">
        <v>842</v>
      </c>
    </row>
    <row r="625" spans="1:3" ht="34" x14ac:dyDescent="0.2">
      <c r="A625" s="3">
        <v>3378</v>
      </c>
      <c r="B625" s="4" t="s">
        <v>625</v>
      </c>
      <c r="C625" s="3" t="s">
        <v>1366</v>
      </c>
    </row>
    <row r="626" spans="1:3" ht="34" x14ac:dyDescent="0.2">
      <c r="A626" s="3">
        <v>2527</v>
      </c>
      <c r="B626" s="3" t="s">
        <v>626</v>
      </c>
      <c r="C626" s="3" t="s">
        <v>1366</v>
      </c>
    </row>
    <row r="627" spans="1:3" ht="34" x14ac:dyDescent="0.2">
      <c r="A627" s="3">
        <v>2266</v>
      </c>
      <c r="B627" s="3" t="s">
        <v>627</v>
      </c>
      <c r="C627" s="3" t="s">
        <v>1366</v>
      </c>
    </row>
    <row r="628" spans="1:3" ht="34" x14ac:dyDescent="0.2">
      <c r="A628" s="3">
        <v>4593</v>
      </c>
      <c r="B628" s="3" t="s">
        <v>628</v>
      </c>
      <c r="C628" s="3" t="s">
        <v>1366</v>
      </c>
    </row>
    <row r="629" spans="1:3" ht="85" x14ac:dyDescent="0.2">
      <c r="A629" s="3">
        <v>303</v>
      </c>
      <c r="B629" s="3" t="s">
        <v>629</v>
      </c>
      <c r="C629" s="3" t="s">
        <v>1366</v>
      </c>
    </row>
    <row r="630" spans="1:3" ht="34" x14ac:dyDescent="0.2">
      <c r="A630" s="3">
        <v>4588</v>
      </c>
      <c r="B630" s="3" t="s">
        <v>630</v>
      </c>
      <c r="C630" s="3" t="s">
        <v>1366</v>
      </c>
    </row>
    <row r="631" spans="1:3" ht="17" x14ac:dyDescent="0.2">
      <c r="A631" s="3">
        <v>1837</v>
      </c>
      <c r="B631" s="3" t="s">
        <v>631</v>
      </c>
      <c r="C631" s="5" t="s">
        <v>842</v>
      </c>
    </row>
    <row r="632" spans="1:3" ht="17" x14ac:dyDescent="0.2">
      <c r="A632" s="3">
        <v>2308</v>
      </c>
      <c r="B632" s="3" t="s">
        <v>632</v>
      </c>
      <c r="C632" s="3" t="s">
        <v>1366</v>
      </c>
    </row>
    <row r="633" spans="1:3" ht="17" x14ac:dyDescent="0.2">
      <c r="A633" s="3">
        <v>1656</v>
      </c>
      <c r="B633" s="3" t="s">
        <v>633</v>
      </c>
      <c r="C633" s="5" t="s">
        <v>842</v>
      </c>
    </row>
    <row r="634" spans="1:3" ht="17" x14ac:dyDescent="0.2">
      <c r="A634" s="3">
        <v>218</v>
      </c>
      <c r="B634" s="3" t="s">
        <v>634</v>
      </c>
      <c r="C634" s="5" t="s">
        <v>842</v>
      </c>
    </row>
    <row r="635" spans="1:3" ht="34" x14ac:dyDescent="0.2">
      <c r="A635" s="3">
        <v>2382</v>
      </c>
      <c r="B635" s="3" t="s">
        <v>635</v>
      </c>
      <c r="C635" s="3" t="s">
        <v>1366</v>
      </c>
    </row>
    <row r="636" spans="1:3" ht="17" x14ac:dyDescent="0.2">
      <c r="A636" s="3">
        <v>510</v>
      </c>
      <c r="B636" s="3" t="s">
        <v>636</v>
      </c>
      <c r="C636" s="3" t="s">
        <v>842</v>
      </c>
    </row>
    <row r="637" spans="1:3" ht="17" x14ac:dyDescent="0.2">
      <c r="A637" s="3">
        <v>3236</v>
      </c>
      <c r="B637" s="3" t="s">
        <v>637</v>
      </c>
      <c r="C637" s="3" t="s">
        <v>1366</v>
      </c>
    </row>
    <row r="638" spans="1:3" ht="51" x14ac:dyDescent="0.2">
      <c r="A638" s="3">
        <v>4328</v>
      </c>
      <c r="B638" s="3" t="s">
        <v>638</v>
      </c>
      <c r="C638" s="3" t="s">
        <v>1366</v>
      </c>
    </row>
    <row r="639" spans="1:3" ht="17" x14ac:dyDescent="0.2">
      <c r="A639" s="3">
        <v>1743</v>
      </c>
      <c r="B639" s="3" t="s">
        <v>639</v>
      </c>
      <c r="C639" s="3" t="s">
        <v>1366</v>
      </c>
    </row>
    <row r="640" spans="1:3" ht="17" x14ac:dyDescent="0.2">
      <c r="A640" s="3">
        <v>1474</v>
      </c>
      <c r="B640" s="4" t="s">
        <v>640</v>
      </c>
      <c r="C640" s="3" t="s">
        <v>1366</v>
      </c>
    </row>
    <row r="641" spans="1:3" ht="17" x14ac:dyDescent="0.2">
      <c r="A641" s="3">
        <v>1188</v>
      </c>
      <c r="B641" s="3" t="s">
        <v>641</v>
      </c>
      <c r="C641" s="3" t="s">
        <v>842</v>
      </c>
    </row>
    <row r="642" spans="1:3" ht="17" x14ac:dyDescent="0.2">
      <c r="A642" s="3">
        <v>4076</v>
      </c>
      <c r="B642" s="3" t="s">
        <v>642</v>
      </c>
      <c r="C642" s="3" t="s">
        <v>1366</v>
      </c>
    </row>
    <row r="643" spans="1:3" ht="17" x14ac:dyDescent="0.2">
      <c r="A643" s="3">
        <v>2898</v>
      </c>
      <c r="B643" s="3" t="s">
        <v>643</v>
      </c>
      <c r="C643" s="3" t="s">
        <v>1366</v>
      </c>
    </row>
    <row r="644" spans="1:3" ht="34" x14ac:dyDescent="0.2">
      <c r="A644" s="3">
        <v>113</v>
      </c>
      <c r="B644" s="3" t="s">
        <v>644</v>
      </c>
      <c r="C644" s="3" t="s">
        <v>1366</v>
      </c>
    </row>
    <row r="645" spans="1:3" ht="17" x14ac:dyDescent="0.2">
      <c r="A645" s="3">
        <v>4531</v>
      </c>
      <c r="B645" s="3" t="s">
        <v>645</v>
      </c>
      <c r="C645" s="3" t="s">
        <v>842</v>
      </c>
    </row>
    <row r="646" spans="1:3" ht="17" x14ac:dyDescent="0.2">
      <c r="A646" s="3">
        <v>3069</v>
      </c>
      <c r="B646" s="3" t="s">
        <v>646</v>
      </c>
      <c r="C646" s="3" t="s">
        <v>842</v>
      </c>
    </row>
    <row r="647" spans="1:3" ht="34" x14ac:dyDescent="0.2">
      <c r="A647" s="3">
        <v>2541</v>
      </c>
      <c r="B647" s="3" t="s">
        <v>647</v>
      </c>
      <c r="C647" s="3" t="s">
        <v>1366</v>
      </c>
    </row>
    <row r="648" spans="1:3" ht="17" x14ac:dyDescent="0.2">
      <c r="A648" s="3">
        <v>1188</v>
      </c>
      <c r="B648" s="3" t="s">
        <v>648</v>
      </c>
      <c r="C648" s="3" t="s">
        <v>1366</v>
      </c>
    </row>
    <row r="649" spans="1:3" ht="34" x14ac:dyDescent="0.2">
      <c r="A649" s="3">
        <v>2090</v>
      </c>
      <c r="B649" s="3" t="s">
        <v>649</v>
      </c>
      <c r="C649" s="5" t="s">
        <v>842</v>
      </c>
    </row>
    <row r="650" spans="1:3" ht="34" x14ac:dyDescent="0.2">
      <c r="A650" s="3">
        <v>106</v>
      </c>
      <c r="B650" s="3" t="s">
        <v>650</v>
      </c>
      <c r="C650" s="5" t="s">
        <v>842</v>
      </c>
    </row>
    <row r="651" spans="1:3" ht="17" x14ac:dyDescent="0.2">
      <c r="A651" s="3">
        <v>1169</v>
      </c>
      <c r="B651" s="3" t="s">
        <v>651</v>
      </c>
      <c r="C651" s="5" t="s">
        <v>842</v>
      </c>
    </row>
    <row r="652" spans="1:3" ht="17" x14ac:dyDescent="0.2">
      <c r="A652" s="3">
        <v>4707</v>
      </c>
      <c r="B652" s="3" t="s">
        <v>652</v>
      </c>
      <c r="C652" s="3" t="s">
        <v>842</v>
      </c>
    </row>
    <row r="653" spans="1:3" ht="34" x14ac:dyDescent="0.2">
      <c r="A653" s="3">
        <v>1166</v>
      </c>
      <c r="B653" s="3" t="s">
        <v>653</v>
      </c>
      <c r="C653" s="3" t="s">
        <v>1366</v>
      </c>
    </row>
    <row r="654" spans="1:3" ht="17" x14ac:dyDescent="0.2">
      <c r="A654" s="3">
        <v>1566</v>
      </c>
      <c r="B654" s="3" t="s">
        <v>654</v>
      </c>
      <c r="C654" s="3" t="s">
        <v>1366</v>
      </c>
    </row>
    <row r="655" spans="1:3" ht="17" x14ac:dyDescent="0.2">
      <c r="A655" s="3">
        <v>2670</v>
      </c>
      <c r="B655" s="3" t="s">
        <v>655</v>
      </c>
      <c r="C655" s="5" t="s">
        <v>842</v>
      </c>
    </row>
    <row r="656" spans="1:3" ht="34" x14ac:dyDescent="0.2">
      <c r="A656" s="3">
        <v>3677</v>
      </c>
      <c r="B656" s="3" t="s">
        <v>656</v>
      </c>
      <c r="C656" s="3" t="s">
        <v>1366</v>
      </c>
    </row>
    <row r="657" spans="1:3" ht="17" x14ac:dyDescent="0.2">
      <c r="A657" s="3">
        <v>3935</v>
      </c>
      <c r="B657" s="3" t="s">
        <v>657</v>
      </c>
      <c r="C657" s="3" t="s">
        <v>1366</v>
      </c>
    </row>
    <row r="658" spans="1:3" ht="34" x14ac:dyDescent="0.2">
      <c r="A658" s="3">
        <v>1779</v>
      </c>
      <c r="B658" s="3" t="s">
        <v>658</v>
      </c>
      <c r="C658" s="3" t="s">
        <v>1366</v>
      </c>
    </row>
    <row r="659" spans="1:3" ht="68" x14ac:dyDescent="0.2">
      <c r="A659" s="3">
        <v>4104</v>
      </c>
      <c r="B659" s="3" t="s">
        <v>659</v>
      </c>
      <c r="C659" s="3" t="s">
        <v>1366</v>
      </c>
    </row>
    <row r="660" spans="1:3" ht="34" x14ac:dyDescent="0.2">
      <c r="A660" s="3">
        <v>124</v>
      </c>
      <c r="B660" s="3" t="s">
        <v>660</v>
      </c>
      <c r="C660" s="3" t="s">
        <v>1366</v>
      </c>
    </row>
    <row r="661" spans="1:3" ht="34" x14ac:dyDescent="0.2">
      <c r="A661" s="3">
        <v>4222</v>
      </c>
      <c r="B661" s="3" t="s">
        <v>661</v>
      </c>
      <c r="C661" s="3" t="s">
        <v>1366</v>
      </c>
    </row>
    <row r="662" spans="1:3" ht="17" x14ac:dyDescent="0.2">
      <c r="A662" s="3">
        <v>1147</v>
      </c>
      <c r="B662" s="3" t="s">
        <v>662</v>
      </c>
      <c r="C662" s="3" t="s">
        <v>1366</v>
      </c>
    </row>
    <row r="663" spans="1:3" ht="17" x14ac:dyDescent="0.2">
      <c r="A663" s="3">
        <v>1147</v>
      </c>
      <c r="B663" s="3" t="s">
        <v>663</v>
      </c>
      <c r="C663" s="3" t="s">
        <v>1366</v>
      </c>
    </row>
    <row r="664" spans="1:3" ht="17" x14ac:dyDescent="0.2">
      <c r="A664" s="3">
        <v>84</v>
      </c>
      <c r="B664" s="3" t="s">
        <v>664</v>
      </c>
      <c r="C664" s="3" t="s">
        <v>1366</v>
      </c>
    </row>
    <row r="665" spans="1:3" ht="17" x14ac:dyDescent="0.2">
      <c r="A665" s="3">
        <v>4813</v>
      </c>
      <c r="B665" s="3" t="s">
        <v>330</v>
      </c>
      <c r="C665" s="3" t="s">
        <v>842</v>
      </c>
    </row>
    <row r="666" spans="1:3" ht="17" x14ac:dyDescent="0.2">
      <c r="A666" s="3">
        <v>1946</v>
      </c>
      <c r="B666" s="3" t="s">
        <v>665</v>
      </c>
      <c r="C666" s="3" t="s">
        <v>842</v>
      </c>
    </row>
    <row r="667" spans="1:3" ht="17" x14ac:dyDescent="0.2">
      <c r="A667" s="3">
        <v>193</v>
      </c>
      <c r="B667" s="3" t="s">
        <v>666</v>
      </c>
      <c r="C667" s="3" t="s">
        <v>1366</v>
      </c>
    </row>
    <row r="668" spans="1:3" ht="17" x14ac:dyDescent="0.2">
      <c r="A668" s="3">
        <v>4242</v>
      </c>
      <c r="B668" s="3" t="s">
        <v>667</v>
      </c>
      <c r="C668" s="3" t="s">
        <v>1366</v>
      </c>
    </row>
    <row r="669" spans="1:3" ht="17" x14ac:dyDescent="0.2">
      <c r="A669" s="3">
        <v>2673</v>
      </c>
      <c r="B669" s="4" t="s">
        <v>668</v>
      </c>
      <c r="C669" s="3" t="s">
        <v>1366</v>
      </c>
    </row>
    <row r="670" spans="1:3" ht="17" x14ac:dyDescent="0.2">
      <c r="A670" s="3">
        <v>4446</v>
      </c>
      <c r="B670" s="3" t="s">
        <v>669</v>
      </c>
      <c r="C670" s="3" t="s">
        <v>842</v>
      </c>
    </row>
    <row r="671" spans="1:3" ht="17" x14ac:dyDescent="0.2">
      <c r="A671" s="3">
        <v>1245</v>
      </c>
      <c r="B671" s="3" t="s">
        <v>670</v>
      </c>
      <c r="C671" s="3" t="s">
        <v>1366</v>
      </c>
    </row>
    <row r="672" spans="1:3" ht="34" x14ac:dyDescent="0.2">
      <c r="A672" s="3">
        <v>4604</v>
      </c>
      <c r="B672" s="3" t="s">
        <v>671</v>
      </c>
      <c r="C672" s="5" t="s">
        <v>842</v>
      </c>
    </row>
    <row r="673" spans="1:3" ht="51" x14ac:dyDescent="0.2">
      <c r="A673" s="3">
        <v>3363</v>
      </c>
      <c r="B673" s="3" t="s">
        <v>672</v>
      </c>
      <c r="C673" s="3" t="s">
        <v>1366</v>
      </c>
    </row>
    <row r="674" spans="1:3" ht="68" x14ac:dyDescent="0.2">
      <c r="A674" s="3">
        <v>2618</v>
      </c>
      <c r="B674" s="3" t="s">
        <v>673</v>
      </c>
      <c r="C674" s="3" t="s">
        <v>1366</v>
      </c>
    </row>
    <row r="675" spans="1:3" ht="17" x14ac:dyDescent="0.2">
      <c r="A675" s="3">
        <v>1464</v>
      </c>
      <c r="B675" s="3" t="s">
        <v>674</v>
      </c>
      <c r="C675" s="3" t="s">
        <v>1366</v>
      </c>
    </row>
    <row r="676" spans="1:3" ht="17" x14ac:dyDescent="0.2">
      <c r="A676" s="3">
        <v>3796</v>
      </c>
      <c r="B676" s="3" t="s">
        <v>675</v>
      </c>
      <c r="C676" s="5" t="s">
        <v>842</v>
      </c>
    </row>
    <row r="677" spans="1:3" ht="17" x14ac:dyDescent="0.2">
      <c r="A677" s="3">
        <v>1305</v>
      </c>
      <c r="B677" s="3" t="s">
        <v>676</v>
      </c>
      <c r="C677" s="3" t="s">
        <v>1366</v>
      </c>
    </row>
    <row r="678" spans="1:3" ht="17" x14ac:dyDescent="0.2">
      <c r="A678" s="3">
        <v>1469</v>
      </c>
      <c r="B678" s="3" t="s">
        <v>677</v>
      </c>
      <c r="C678" s="3" t="s">
        <v>1366</v>
      </c>
    </row>
    <row r="679" spans="1:3" ht="17" x14ac:dyDescent="0.2">
      <c r="A679" s="3">
        <v>507</v>
      </c>
      <c r="B679" s="3" t="s">
        <v>678</v>
      </c>
      <c r="C679" s="3" t="s">
        <v>1366</v>
      </c>
    </row>
    <row r="680" spans="1:3" ht="17" x14ac:dyDescent="0.2">
      <c r="A680" s="3">
        <v>952</v>
      </c>
      <c r="B680" s="3" t="s">
        <v>679</v>
      </c>
      <c r="C680" s="3" t="s">
        <v>1366</v>
      </c>
    </row>
    <row r="681" spans="1:3" ht="34" x14ac:dyDescent="0.2">
      <c r="A681" s="3">
        <v>280</v>
      </c>
      <c r="B681" s="3" t="s">
        <v>680</v>
      </c>
      <c r="C681" s="3" t="s">
        <v>1366</v>
      </c>
    </row>
    <row r="682" spans="1:3" ht="17" x14ac:dyDescent="0.2">
      <c r="A682" s="3">
        <v>2621</v>
      </c>
      <c r="B682" s="3" t="s">
        <v>681</v>
      </c>
      <c r="C682" s="3" t="s">
        <v>1366</v>
      </c>
    </row>
    <row r="683" spans="1:3" ht="51" x14ac:dyDescent="0.2">
      <c r="A683" s="3">
        <v>4143</v>
      </c>
      <c r="B683" s="3" t="s">
        <v>682</v>
      </c>
      <c r="C683" s="3" t="s">
        <v>1366</v>
      </c>
    </row>
    <row r="684" spans="1:3" ht="17" x14ac:dyDescent="0.2">
      <c r="A684" s="3">
        <v>2404</v>
      </c>
      <c r="B684" s="3" t="s">
        <v>683</v>
      </c>
      <c r="C684" s="3" t="s">
        <v>842</v>
      </c>
    </row>
    <row r="685" spans="1:3" ht="17" x14ac:dyDescent="0.2">
      <c r="A685" s="3">
        <v>3966</v>
      </c>
      <c r="B685" s="3" t="s">
        <v>684</v>
      </c>
      <c r="C685" s="5" t="s">
        <v>842</v>
      </c>
    </row>
    <row r="686" spans="1:3" ht="17" x14ac:dyDescent="0.2">
      <c r="A686" s="3">
        <v>2622</v>
      </c>
      <c r="B686" s="3" t="s">
        <v>685</v>
      </c>
      <c r="C686" s="3" t="s">
        <v>1366</v>
      </c>
    </row>
    <row r="687" spans="1:3" ht="17" x14ac:dyDescent="0.2">
      <c r="A687" s="3">
        <v>3125</v>
      </c>
      <c r="B687" s="3" t="s">
        <v>686</v>
      </c>
      <c r="C687" s="3" t="s">
        <v>1366</v>
      </c>
    </row>
    <row r="688" spans="1:3" ht="17" x14ac:dyDescent="0.2">
      <c r="A688" s="3">
        <v>1639</v>
      </c>
      <c r="B688" s="3" t="s">
        <v>687</v>
      </c>
      <c r="C688" s="3" t="s">
        <v>1366</v>
      </c>
    </row>
    <row r="689" spans="1:3" ht="17" x14ac:dyDescent="0.2">
      <c r="A689" s="3">
        <v>1832</v>
      </c>
      <c r="B689" s="3" t="s">
        <v>688</v>
      </c>
      <c r="C689" s="3" t="s">
        <v>1366</v>
      </c>
    </row>
    <row r="690" spans="1:3" ht="17" x14ac:dyDescent="0.2">
      <c r="A690" s="3">
        <v>1498</v>
      </c>
      <c r="B690" s="3" t="s">
        <v>689</v>
      </c>
      <c r="C690" s="3" t="s">
        <v>842</v>
      </c>
    </row>
    <row r="691" spans="1:3" ht="17" x14ac:dyDescent="0.2">
      <c r="A691" s="3">
        <v>859</v>
      </c>
      <c r="B691" s="3" t="s">
        <v>690</v>
      </c>
      <c r="C691" s="3" t="s">
        <v>1366</v>
      </c>
    </row>
    <row r="692" spans="1:3" ht="34" x14ac:dyDescent="0.2">
      <c r="A692" s="3">
        <v>3146</v>
      </c>
      <c r="B692" s="3" t="s">
        <v>691</v>
      </c>
      <c r="C692" s="3" t="s">
        <v>1366</v>
      </c>
    </row>
    <row r="693" spans="1:3" ht="17" x14ac:dyDescent="0.2">
      <c r="A693" s="3">
        <v>2429</v>
      </c>
      <c r="B693" s="3" t="s">
        <v>692</v>
      </c>
      <c r="C693" s="3" t="s">
        <v>1366</v>
      </c>
    </row>
    <row r="694" spans="1:3" ht="68" x14ac:dyDescent="0.2">
      <c r="A694" s="3">
        <v>3915</v>
      </c>
      <c r="B694" s="3" t="s">
        <v>693</v>
      </c>
      <c r="C694" s="3" t="s">
        <v>1366</v>
      </c>
    </row>
    <row r="695" spans="1:3" ht="34" x14ac:dyDescent="0.2">
      <c r="A695" s="3">
        <v>4497</v>
      </c>
      <c r="B695" s="3" t="s">
        <v>694</v>
      </c>
      <c r="C695" s="3" t="s">
        <v>1366</v>
      </c>
    </row>
    <row r="696" spans="1:3" ht="17" x14ac:dyDescent="0.2">
      <c r="A696" s="3">
        <v>2324</v>
      </c>
      <c r="B696" s="3" t="s">
        <v>695</v>
      </c>
      <c r="C696" s="3" t="s">
        <v>1366</v>
      </c>
    </row>
    <row r="697" spans="1:3" ht="17" x14ac:dyDescent="0.2">
      <c r="A697" s="3">
        <v>723</v>
      </c>
      <c r="B697" s="3" t="s">
        <v>696</v>
      </c>
      <c r="C697" s="5" t="s">
        <v>842</v>
      </c>
    </row>
    <row r="698" spans="1:3" ht="17" x14ac:dyDescent="0.2">
      <c r="A698" s="3">
        <v>524</v>
      </c>
      <c r="B698" s="3" t="s">
        <v>697</v>
      </c>
      <c r="C698" s="3" t="s">
        <v>1366</v>
      </c>
    </row>
    <row r="699" spans="1:3" ht="34" x14ac:dyDescent="0.2">
      <c r="A699" s="3">
        <v>3736</v>
      </c>
      <c r="B699" s="3" t="s">
        <v>698</v>
      </c>
      <c r="C699" s="5" t="s">
        <v>842</v>
      </c>
    </row>
    <row r="700" spans="1:3" ht="51" x14ac:dyDescent="0.2">
      <c r="A700" s="3">
        <v>1128</v>
      </c>
      <c r="B700" s="3" t="s">
        <v>699</v>
      </c>
      <c r="C700" s="3" t="s">
        <v>1366</v>
      </c>
    </row>
    <row r="701" spans="1:3" ht="17" x14ac:dyDescent="0.2">
      <c r="A701" s="3">
        <v>1840</v>
      </c>
      <c r="B701" s="3" t="s">
        <v>700</v>
      </c>
      <c r="C701" s="5" t="s">
        <v>842</v>
      </c>
    </row>
    <row r="702" spans="1:3" ht="34" x14ac:dyDescent="0.2">
      <c r="A702" s="3">
        <v>1741</v>
      </c>
      <c r="B702" s="3" t="s">
        <v>701</v>
      </c>
      <c r="C702" s="3" t="s">
        <v>1366</v>
      </c>
    </row>
    <row r="703" spans="1:3" ht="17" x14ac:dyDescent="0.2">
      <c r="A703" s="3">
        <v>446</v>
      </c>
      <c r="B703" s="3" t="s">
        <v>702</v>
      </c>
      <c r="C703" s="3" t="s">
        <v>1366</v>
      </c>
    </row>
    <row r="704" spans="1:3" ht="17" x14ac:dyDescent="0.2">
      <c r="A704" s="3">
        <v>1437</v>
      </c>
      <c r="B704" s="3" t="s">
        <v>703</v>
      </c>
      <c r="C704" s="3" t="s">
        <v>1366</v>
      </c>
    </row>
    <row r="705" spans="1:3" ht="34" x14ac:dyDescent="0.2">
      <c r="A705" s="3">
        <v>2328</v>
      </c>
      <c r="B705" s="3" t="s">
        <v>704</v>
      </c>
      <c r="C705" s="3" t="s">
        <v>1366</v>
      </c>
    </row>
    <row r="706" spans="1:3" ht="34" x14ac:dyDescent="0.2">
      <c r="A706" s="3">
        <v>2347</v>
      </c>
      <c r="B706" s="3" t="s">
        <v>705</v>
      </c>
      <c r="C706" s="3" t="s">
        <v>1366</v>
      </c>
    </row>
    <row r="707" spans="1:3" ht="17" x14ac:dyDescent="0.2">
      <c r="A707" s="3">
        <v>274</v>
      </c>
      <c r="B707" s="3" t="s">
        <v>706</v>
      </c>
      <c r="C707" s="5" t="s">
        <v>842</v>
      </c>
    </row>
    <row r="708" spans="1:3" ht="136" x14ac:dyDescent="0.2">
      <c r="A708" s="3">
        <v>4229</v>
      </c>
      <c r="B708" s="3" t="s">
        <v>707</v>
      </c>
      <c r="C708" s="3" t="s">
        <v>1366</v>
      </c>
    </row>
    <row r="709" spans="1:3" ht="51" x14ac:dyDescent="0.2">
      <c r="A709" s="3">
        <v>2440</v>
      </c>
      <c r="B709" s="3" t="s">
        <v>708</v>
      </c>
      <c r="C709" s="3" t="s">
        <v>1366</v>
      </c>
    </row>
    <row r="710" spans="1:3" ht="17" x14ac:dyDescent="0.2">
      <c r="A710" s="3">
        <v>1657</v>
      </c>
      <c r="B710" s="3" t="s">
        <v>709</v>
      </c>
      <c r="C710" s="3" t="s">
        <v>842</v>
      </c>
    </row>
    <row r="711" spans="1:3" ht="51" x14ac:dyDescent="0.2">
      <c r="A711" s="3">
        <v>2500</v>
      </c>
      <c r="B711" s="3" t="s">
        <v>710</v>
      </c>
      <c r="C711" s="5" t="s">
        <v>842</v>
      </c>
    </row>
    <row r="712" spans="1:3" ht="17" x14ac:dyDescent="0.2">
      <c r="A712" s="3">
        <v>3193</v>
      </c>
      <c r="B712" s="3" t="s">
        <v>711</v>
      </c>
      <c r="C712" s="3" t="s">
        <v>1366</v>
      </c>
    </row>
    <row r="713" spans="1:3" ht="17" x14ac:dyDescent="0.2">
      <c r="A713" s="3">
        <v>164</v>
      </c>
      <c r="B713" s="3" t="s">
        <v>712</v>
      </c>
      <c r="C713" s="3" t="s">
        <v>842</v>
      </c>
    </row>
    <row r="714" spans="1:3" ht="136" x14ac:dyDescent="0.2">
      <c r="A714" s="3">
        <v>1744</v>
      </c>
      <c r="B714" s="3" t="s">
        <v>713</v>
      </c>
      <c r="C714" s="3" t="s">
        <v>1366</v>
      </c>
    </row>
    <row r="715" spans="1:3" ht="17" x14ac:dyDescent="0.2">
      <c r="A715" s="3">
        <v>2316</v>
      </c>
      <c r="B715" s="3" t="s">
        <v>714</v>
      </c>
      <c r="C715" s="5" t="s">
        <v>1366</v>
      </c>
    </row>
    <row r="716" spans="1:3" ht="17" x14ac:dyDescent="0.2">
      <c r="A716" s="3">
        <v>2201</v>
      </c>
      <c r="B716" s="3" t="s">
        <v>715</v>
      </c>
      <c r="C716" s="3" t="s">
        <v>1366</v>
      </c>
    </row>
    <row r="717" spans="1:3" ht="34" x14ac:dyDescent="0.2">
      <c r="A717" s="3">
        <v>720</v>
      </c>
      <c r="B717" s="3" t="s">
        <v>716</v>
      </c>
      <c r="C717" s="5" t="s">
        <v>842</v>
      </c>
    </row>
    <row r="718" spans="1:3" ht="34" x14ac:dyDescent="0.2">
      <c r="A718" s="3">
        <v>2656</v>
      </c>
      <c r="B718" s="3" t="s">
        <v>717</v>
      </c>
      <c r="C718" s="3" t="s">
        <v>1366</v>
      </c>
    </row>
    <row r="719" spans="1:3" ht="17" x14ac:dyDescent="0.2">
      <c r="A719" s="3">
        <v>413</v>
      </c>
      <c r="B719" s="3" t="s">
        <v>718</v>
      </c>
      <c r="C719" s="3" t="s">
        <v>842</v>
      </c>
    </row>
    <row r="720" spans="1:3" ht="34" x14ac:dyDescent="0.2">
      <c r="A720" s="3">
        <v>3521</v>
      </c>
      <c r="B720" s="3" t="s">
        <v>719</v>
      </c>
      <c r="C720" s="3" t="s">
        <v>1366</v>
      </c>
    </row>
    <row r="721" spans="1:3" ht="51" x14ac:dyDescent="0.2">
      <c r="A721" s="3">
        <v>722</v>
      </c>
      <c r="B721" s="3" t="s">
        <v>720</v>
      </c>
      <c r="C721" s="3" t="s">
        <v>1366</v>
      </c>
    </row>
    <row r="722" spans="1:3" ht="17" x14ac:dyDescent="0.2">
      <c r="A722" s="3">
        <v>722</v>
      </c>
      <c r="B722" s="3" t="s">
        <v>721</v>
      </c>
      <c r="C722" s="3" t="s">
        <v>1366</v>
      </c>
    </row>
    <row r="723" spans="1:3" ht="17" x14ac:dyDescent="0.2">
      <c r="A723" s="3">
        <v>1210</v>
      </c>
      <c r="B723" s="4" t="s">
        <v>722</v>
      </c>
      <c r="C723" s="3" t="s">
        <v>1366</v>
      </c>
    </row>
    <row r="724" spans="1:3" ht="17" x14ac:dyDescent="0.2">
      <c r="A724" s="3">
        <v>589</v>
      </c>
      <c r="B724" s="3" t="s">
        <v>723</v>
      </c>
      <c r="C724" s="3" t="s">
        <v>1366</v>
      </c>
    </row>
    <row r="725" spans="1:3" ht="34" x14ac:dyDescent="0.2">
      <c r="A725" s="3">
        <v>2259</v>
      </c>
      <c r="B725" s="3" t="s">
        <v>724</v>
      </c>
      <c r="C725" s="3" t="s">
        <v>1366</v>
      </c>
    </row>
    <row r="726" spans="1:3" ht="17" x14ac:dyDescent="0.2">
      <c r="A726" s="3">
        <v>97</v>
      </c>
      <c r="B726" s="3" t="s">
        <v>725</v>
      </c>
      <c r="C726" s="3" t="s">
        <v>1366</v>
      </c>
    </row>
    <row r="727" spans="1:3" ht="17" x14ac:dyDescent="0.2">
      <c r="A727" s="3">
        <v>2951</v>
      </c>
      <c r="B727" s="3" t="s">
        <v>726</v>
      </c>
      <c r="C727" s="3" t="s">
        <v>842</v>
      </c>
    </row>
    <row r="728" spans="1:3" ht="17" x14ac:dyDescent="0.2">
      <c r="A728" s="3">
        <v>1466</v>
      </c>
      <c r="B728" s="3" t="s">
        <v>727</v>
      </c>
      <c r="C728" s="3" t="s">
        <v>842</v>
      </c>
    </row>
    <row r="729" spans="1:3" ht="17" x14ac:dyDescent="0.2">
      <c r="A729" s="3">
        <v>1182</v>
      </c>
      <c r="B729" s="3" t="s">
        <v>728</v>
      </c>
      <c r="C729" s="3" t="s">
        <v>1366</v>
      </c>
    </row>
    <row r="730" spans="1:3" ht="17" x14ac:dyDescent="0.2">
      <c r="A730" s="3">
        <v>753</v>
      </c>
      <c r="B730" s="3" t="s">
        <v>729</v>
      </c>
      <c r="C730" s="3" t="s">
        <v>1366</v>
      </c>
    </row>
    <row r="731" spans="1:3" ht="34" x14ac:dyDescent="0.2">
      <c r="A731" s="3">
        <v>753</v>
      </c>
      <c r="B731" s="4" t="s">
        <v>730</v>
      </c>
      <c r="C731" s="3" t="s">
        <v>1366</v>
      </c>
    </row>
    <row r="732" spans="1:3" ht="34" x14ac:dyDescent="0.2">
      <c r="A732" s="3">
        <v>2131</v>
      </c>
      <c r="B732" s="3" t="s">
        <v>731</v>
      </c>
      <c r="C732" s="3" t="s">
        <v>1366</v>
      </c>
    </row>
    <row r="733" spans="1:3" ht="17" x14ac:dyDescent="0.2">
      <c r="A733" s="3">
        <v>2707</v>
      </c>
      <c r="B733" s="3" t="s">
        <v>732</v>
      </c>
      <c r="C733" s="3" t="s">
        <v>1366</v>
      </c>
    </row>
    <row r="734" spans="1:3" ht="34" x14ac:dyDescent="0.2">
      <c r="A734" s="3">
        <v>4246</v>
      </c>
      <c r="B734" s="4" t="s">
        <v>733</v>
      </c>
      <c r="C734" s="3" t="s">
        <v>1366</v>
      </c>
    </row>
    <row r="735" spans="1:3" ht="34" x14ac:dyDescent="0.2">
      <c r="A735" s="3">
        <v>1551</v>
      </c>
      <c r="B735" s="3" t="s">
        <v>734</v>
      </c>
      <c r="C735" s="3" t="s">
        <v>1366</v>
      </c>
    </row>
    <row r="736" spans="1:3" ht="17" x14ac:dyDescent="0.2">
      <c r="A736" s="3">
        <v>1701</v>
      </c>
      <c r="B736" s="3" t="s">
        <v>735</v>
      </c>
      <c r="C736" s="3" t="s">
        <v>1366</v>
      </c>
    </row>
    <row r="737" spans="1:3" ht="51" x14ac:dyDescent="0.2">
      <c r="A737" s="3">
        <v>418</v>
      </c>
      <c r="B737" s="3" t="s">
        <v>736</v>
      </c>
      <c r="C737" s="3" t="s">
        <v>1366</v>
      </c>
    </row>
    <row r="738" spans="1:3" ht="17" x14ac:dyDescent="0.2">
      <c r="A738" s="3">
        <v>3011</v>
      </c>
      <c r="B738" s="3" t="s">
        <v>737</v>
      </c>
      <c r="C738" s="5" t="s">
        <v>842</v>
      </c>
    </row>
    <row r="739" spans="1:3" ht="17" x14ac:dyDescent="0.2">
      <c r="A739" s="3">
        <v>4545</v>
      </c>
      <c r="B739" s="3" t="s">
        <v>738</v>
      </c>
      <c r="C739" s="3" t="s">
        <v>1366</v>
      </c>
    </row>
    <row r="740" spans="1:3" ht="17" x14ac:dyDescent="0.2">
      <c r="A740" s="3">
        <v>3045</v>
      </c>
      <c r="B740" s="3" t="s">
        <v>739</v>
      </c>
      <c r="C740" s="3" t="s">
        <v>1366</v>
      </c>
    </row>
    <row r="741" spans="1:3" ht="34" x14ac:dyDescent="0.2">
      <c r="A741" s="3">
        <v>1048</v>
      </c>
      <c r="B741" s="3" t="s">
        <v>740</v>
      </c>
      <c r="C741" s="3" t="s">
        <v>1366</v>
      </c>
    </row>
    <row r="742" spans="1:3" ht="17" x14ac:dyDescent="0.2">
      <c r="A742" s="3">
        <v>4891</v>
      </c>
      <c r="B742" s="3" t="s">
        <v>741</v>
      </c>
      <c r="C742" s="3" t="s">
        <v>1366</v>
      </c>
    </row>
    <row r="743" spans="1:3" ht="34" x14ac:dyDescent="0.2">
      <c r="A743" s="3">
        <v>4802</v>
      </c>
      <c r="B743" s="3" t="s">
        <v>742</v>
      </c>
      <c r="C743" s="3" t="s">
        <v>842</v>
      </c>
    </row>
    <row r="744" spans="1:3" ht="17" x14ac:dyDescent="0.2">
      <c r="A744" s="3">
        <v>2549</v>
      </c>
      <c r="B744" s="3" t="s">
        <v>743</v>
      </c>
      <c r="C744" s="3" t="s">
        <v>1366</v>
      </c>
    </row>
    <row r="745" spans="1:3" ht="51" x14ac:dyDescent="0.2">
      <c r="A745" s="3">
        <v>3070</v>
      </c>
      <c r="B745" s="3" t="s">
        <v>744</v>
      </c>
      <c r="C745" s="3" t="s">
        <v>842</v>
      </c>
    </row>
    <row r="746" spans="1:3" ht="34" x14ac:dyDescent="0.2">
      <c r="A746" s="3">
        <v>596</v>
      </c>
      <c r="B746" s="3" t="s">
        <v>745</v>
      </c>
      <c r="C746" s="3" t="s">
        <v>842</v>
      </c>
    </row>
    <row r="747" spans="1:3" ht="17" x14ac:dyDescent="0.2">
      <c r="A747" s="3">
        <v>366</v>
      </c>
      <c r="B747" s="3" t="s">
        <v>746</v>
      </c>
      <c r="C747" s="3" t="s">
        <v>1366</v>
      </c>
    </row>
    <row r="748" spans="1:3" ht="34" x14ac:dyDescent="0.2">
      <c r="A748" s="3">
        <v>2399</v>
      </c>
      <c r="B748" s="3" t="s">
        <v>747</v>
      </c>
      <c r="C748" s="3" t="s">
        <v>1366</v>
      </c>
    </row>
    <row r="749" spans="1:3" ht="17" x14ac:dyDescent="0.2">
      <c r="A749" s="3">
        <v>2399</v>
      </c>
      <c r="B749" s="3" t="s">
        <v>748</v>
      </c>
      <c r="C749" s="3" t="s">
        <v>1366</v>
      </c>
    </row>
    <row r="750" spans="1:3" ht="34" x14ac:dyDescent="0.2">
      <c r="A750" s="3">
        <v>222</v>
      </c>
      <c r="B750" s="3" t="s">
        <v>749</v>
      </c>
      <c r="C750" s="5" t="s">
        <v>842</v>
      </c>
    </row>
    <row r="751" spans="1:3" ht="17" x14ac:dyDescent="0.2">
      <c r="A751" s="3">
        <v>1646</v>
      </c>
      <c r="B751" s="3" t="s">
        <v>750</v>
      </c>
      <c r="C751" s="3" t="s">
        <v>842</v>
      </c>
    </row>
    <row r="752" spans="1:3" ht="51" x14ac:dyDescent="0.2">
      <c r="A752" s="3">
        <v>1931</v>
      </c>
      <c r="B752" s="3" t="s">
        <v>751</v>
      </c>
      <c r="C752" s="3" t="s">
        <v>1366</v>
      </c>
    </row>
    <row r="753" spans="1:3" ht="17" x14ac:dyDescent="0.2">
      <c r="A753" s="3">
        <v>908</v>
      </c>
      <c r="B753" s="3" t="s">
        <v>752</v>
      </c>
      <c r="C753" s="3" t="s">
        <v>1366</v>
      </c>
    </row>
    <row r="754" spans="1:3" ht="17" x14ac:dyDescent="0.2">
      <c r="A754" s="3">
        <v>2516</v>
      </c>
      <c r="B754" s="3" t="s">
        <v>753</v>
      </c>
      <c r="C754" s="3" t="s">
        <v>1366</v>
      </c>
    </row>
    <row r="755" spans="1:3" ht="34" x14ac:dyDescent="0.2">
      <c r="A755" s="3">
        <v>981</v>
      </c>
      <c r="B755" s="3" t="s">
        <v>754</v>
      </c>
      <c r="C755" s="5" t="s">
        <v>842</v>
      </c>
    </row>
    <row r="756" spans="1:3" ht="17" x14ac:dyDescent="0.2">
      <c r="A756" s="3">
        <v>4359</v>
      </c>
      <c r="B756" s="3" t="s">
        <v>755</v>
      </c>
      <c r="C756" s="3" t="s">
        <v>1366</v>
      </c>
    </row>
    <row r="757" spans="1:3" ht="17" x14ac:dyDescent="0.2">
      <c r="A757" s="3">
        <v>459</v>
      </c>
      <c r="B757" s="3" t="s">
        <v>756</v>
      </c>
      <c r="C757" s="3" t="s">
        <v>1366</v>
      </c>
    </row>
    <row r="758" spans="1:3" ht="34" x14ac:dyDescent="0.2">
      <c r="A758" s="3">
        <v>725</v>
      </c>
      <c r="B758" s="3" t="s">
        <v>757</v>
      </c>
      <c r="C758" s="3" t="s">
        <v>1366</v>
      </c>
    </row>
    <row r="759" spans="1:3" ht="17" x14ac:dyDescent="0.2">
      <c r="A759" s="3">
        <v>4812</v>
      </c>
      <c r="B759" s="4" t="s">
        <v>758</v>
      </c>
      <c r="C759" s="3" t="s">
        <v>1366</v>
      </c>
    </row>
    <row r="760" spans="1:3" ht="51" x14ac:dyDescent="0.2">
      <c r="A760" s="3">
        <v>426</v>
      </c>
      <c r="B760" s="3" t="s">
        <v>759</v>
      </c>
      <c r="C760" s="3" t="s">
        <v>1366</v>
      </c>
    </row>
    <row r="761" spans="1:3" ht="17" x14ac:dyDescent="0.2">
      <c r="A761" s="3">
        <v>1941</v>
      </c>
      <c r="B761" s="3" t="s">
        <v>760</v>
      </c>
      <c r="C761" s="3" t="s">
        <v>1366</v>
      </c>
    </row>
    <row r="762" spans="1:3" ht="17" x14ac:dyDescent="0.2">
      <c r="A762" s="3">
        <v>1941</v>
      </c>
      <c r="B762" s="3" t="s">
        <v>761</v>
      </c>
      <c r="C762" s="3" t="s">
        <v>1366</v>
      </c>
    </row>
    <row r="763" spans="1:3" ht="17" x14ac:dyDescent="0.2">
      <c r="A763" s="3">
        <v>2556</v>
      </c>
      <c r="B763" s="3" t="s">
        <v>762</v>
      </c>
      <c r="C763" s="3" t="s">
        <v>1366</v>
      </c>
    </row>
    <row r="764" spans="1:3" ht="34" x14ac:dyDescent="0.2">
      <c r="A764" s="3">
        <v>426</v>
      </c>
      <c r="B764" s="3" t="s">
        <v>763</v>
      </c>
      <c r="C764" s="3" t="s">
        <v>1366</v>
      </c>
    </row>
    <row r="765" spans="1:3" ht="34" x14ac:dyDescent="0.2">
      <c r="A765" s="3">
        <v>3506</v>
      </c>
      <c r="B765" s="3" t="s">
        <v>764</v>
      </c>
      <c r="C765" s="3" t="s">
        <v>1366</v>
      </c>
    </row>
    <row r="766" spans="1:3" ht="17" x14ac:dyDescent="0.2">
      <c r="A766" s="3">
        <v>2157</v>
      </c>
      <c r="B766" s="3" t="s">
        <v>765</v>
      </c>
      <c r="C766" s="3" t="s">
        <v>1366</v>
      </c>
    </row>
    <row r="767" spans="1:3" ht="34" x14ac:dyDescent="0.2">
      <c r="A767" s="3">
        <v>3052</v>
      </c>
      <c r="B767" s="3" t="s">
        <v>766</v>
      </c>
      <c r="C767" s="3" t="s">
        <v>1366</v>
      </c>
    </row>
    <row r="768" spans="1:3" ht="17" x14ac:dyDescent="0.2">
      <c r="A768" s="3">
        <v>2294</v>
      </c>
      <c r="B768" s="4" t="s">
        <v>767</v>
      </c>
      <c r="C768" s="3" t="s">
        <v>1366</v>
      </c>
    </row>
    <row r="769" spans="1:3" ht="51" x14ac:dyDescent="0.2">
      <c r="A769" s="3">
        <v>1623</v>
      </c>
      <c r="B769" s="3" t="s">
        <v>768</v>
      </c>
      <c r="C769" s="3" t="s">
        <v>1366</v>
      </c>
    </row>
    <row r="770" spans="1:3" ht="34" x14ac:dyDescent="0.2">
      <c r="A770" s="3">
        <v>2236</v>
      </c>
      <c r="B770" s="3" t="s">
        <v>769</v>
      </c>
      <c r="C770" s="3" t="s">
        <v>1366</v>
      </c>
    </row>
    <row r="771" spans="1:3" ht="34" x14ac:dyDescent="0.2">
      <c r="A771" s="3">
        <v>3255</v>
      </c>
      <c r="B771" s="3" t="s">
        <v>770</v>
      </c>
      <c r="C771" s="3" t="s">
        <v>1366</v>
      </c>
    </row>
    <row r="772" spans="1:3" ht="17" x14ac:dyDescent="0.2">
      <c r="A772" s="3">
        <v>588</v>
      </c>
      <c r="B772" s="3" t="s">
        <v>771</v>
      </c>
      <c r="C772" s="3" t="s">
        <v>1366</v>
      </c>
    </row>
    <row r="773" spans="1:3" ht="34" x14ac:dyDescent="0.2">
      <c r="A773" s="3">
        <v>588</v>
      </c>
      <c r="B773" s="3" t="s">
        <v>772</v>
      </c>
      <c r="C773" s="5" t="s">
        <v>842</v>
      </c>
    </row>
    <row r="774" spans="1:3" ht="17" x14ac:dyDescent="0.2">
      <c r="A774" s="3">
        <v>1187</v>
      </c>
      <c r="B774" s="3" t="s">
        <v>773</v>
      </c>
      <c r="C774" s="5" t="s">
        <v>842</v>
      </c>
    </row>
    <row r="775" spans="1:3" ht="34" x14ac:dyDescent="0.2">
      <c r="A775" s="3">
        <v>1202</v>
      </c>
      <c r="B775" s="3" t="s">
        <v>774</v>
      </c>
      <c r="C775" s="3" t="s">
        <v>1366</v>
      </c>
    </row>
    <row r="776" spans="1:3" ht="17" x14ac:dyDescent="0.2">
      <c r="A776" s="3">
        <v>2238</v>
      </c>
      <c r="B776" s="3" t="s">
        <v>775</v>
      </c>
      <c r="C776" s="3" t="s">
        <v>1366</v>
      </c>
    </row>
    <row r="777" spans="1:3" ht="17" x14ac:dyDescent="0.2">
      <c r="A777" s="3">
        <v>2036</v>
      </c>
      <c r="B777" s="3" t="s">
        <v>776</v>
      </c>
      <c r="C777" s="3" t="s">
        <v>1366</v>
      </c>
    </row>
    <row r="778" spans="1:3" ht="51" x14ac:dyDescent="0.2">
      <c r="A778" s="3">
        <v>2872</v>
      </c>
      <c r="B778" s="3" t="s">
        <v>777</v>
      </c>
      <c r="C778" s="3" t="s">
        <v>842</v>
      </c>
    </row>
    <row r="779" spans="1:3" ht="17" x14ac:dyDescent="0.2">
      <c r="A779" s="3">
        <v>1994</v>
      </c>
      <c r="B779" s="3" t="s">
        <v>778</v>
      </c>
      <c r="C779" s="3" t="s">
        <v>1366</v>
      </c>
    </row>
    <row r="780" spans="1:3" ht="17" x14ac:dyDescent="0.2">
      <c r="A780" s="3">
        <v>3808</v>
      </c>
      <c r="B780" s="3" t="s">
        <v>779</v>
      </c>
      <c r="C780" s="3" t="s">
        <v>1366</v>
      </c>
    </row>
    <row r="781" spans="1:3" ht="17" x14ac:dyDescent="0.2">
      <c r="A781" s="3">
        <v>2797</v>
      </c>
      <c r="B781" s="3" t="s">
        <v>780</v>
      </c>
      <c r="C781" s="3" t="s">
        <v>1366</v>
      </c>
    </row>
    <row r="782" spans="1:3" ht="17" x14ac:dyDescent="0.2">
      <c r="A782" s="3">
        <v>3739</v>
      </c>
      <c r="B782" s="3" t="s">
        <v>781</v>
      </c>
      <c r="C782" s="3" t="s">
        <v>1366</v>
      </c>
    </row>
    <row r="783" spans="1:3" ht="34" x14ac:dyDescent="0.2">
      <c r="A783" s="3">
        <v>540</v>
      </c>
      <c r="B783" s="3" t="s">
        <v>782</v>
      </c>
      <c r="C783" s="3" t="s">
        <v>1366</v>
      </c>
    </row>
    <row r="784" spans="1:3" ht="17" x14ac:dyDescent="0.2">
      <c r="A784" s="3">
        <v>4494</v>
      </c>
      <c r="B784" s="3" t="s">
        <v>783</v>
      </c>
      <c r="C784" s="3" t="s">
        <v>1366</v>
      </c>
    </row>
    <row r="785" spans="1:3" ht="34" x14ac:dyDescent="0.2">
      <c r="A785" s="3">
        <v>912</v>
      </c>
      <c r="B785" s="3" t="s">
        <v>784</v>
      </c>
      <c r="C785" s="3" t="s">
        <v>1366</v>
      </c>
    </row>
    <row r="786" spans="1:3" ht="34" x14ac:dyDescent="0.2">
      <c r="A786" s="3">
        <v>1388</v>
      </c>
      <c r="B786" s="4" t="s">
        <v>785</v>
      </c>
      <c r="C786" s="3" t="s">
        <v>1366</v>
      </c>
    </row>
    <row r="787" spans="1:3" ht="17" x14ac:dyDescent="0.2">
      <c r="A787" s="3">
        <v>1388</v>
      </c>
      <c r="B787" s="4" t="s">
        <v>786</v>
      </c>
      <c r="C787" s="3" t="s">
        <v>1366</v>
      </c>
    </row>
    <row r="788" spans="1:3" ht="34" x14ac:dyDescent="0.2">
      <c r="A788" s="3">
        <v>3212</v>
      </c>
      <c r="B788" s="4" t="s">
        <v>787</v>
      </c>
      <c r="C788" s="3" t="s">
        <v>1366</v>
      </c>
    </row>
    <row r="789" spans="1:3" ht="17" x14ac:dyDescent="0.2">
      <c r="A789" s="3">
        <v>806</v>
      </c>
      <c r="B789" s="3" t="s">
        <v>788</v>
      </c>
      <c r="C789" s="3" t="s">
        <v>1366</v>
      </c>
    </row>
    <row r="790" spans="1:3" ht="34" x14ac:dyDescent="0.2">
      <c r="A790" s="3">
        <v>3748</v>
      </c>
      <c r="B790" s="3" t="s">
        <v>789</v>
      </c>
      <c r="C790" s="3" t="s">
        <v>842</v>
      </c>
    </row>
    <row r="791" spans="1:3" ht="34" x14ac:dyDescent="0.2">
      <c r="A791" s="3">
        <v>2590</v>
      </c>
      <c r="B791" s="3" t="s">
        <v>790</v>
      </c>
      <c r="C791" s="3" t="s">
        <v>1366</v>
      </c>
    </row>
    <row r="792" spans="1:3" ht="34" x14ac:dyDescent="0.2">
      <c r="A792" s="3">
        <v>3630</v>
      </c>
      <c r="B792" s="3" t="s">
        <v>791</v>
      </c>
      <c r="C792" s="3" t="s">
        <v>842</v>
      </c>
    </row>
    <row r="793" spans="1:3" ht="17" x14ac:dyDescent="0.2">
      <c r="A793" s="3">
        <v>3374</v>
      </c>
      <c r="B793" s="3" t="s">
        <v>792</v>
      </c>
      <c r="C793" s="3" t="s">
        <v>842</v>
      </c>
    </row>
    <row r="794" spans="1:3" ht="17" x14ac:dyDescent="0.2">
      <c r="A794" s="3">
        <v>1185</v>
      </c>
      <c r="B794" s="3" t="s">
        <v>793</v>
      </c>
      <c r="C794" s="3" t="s">
        <v>1366</v>
      </c>
    </row>
    <row r="795" spans="1:3" ht="17" x14ac:dyDescent="0.2">
      <c r="A795" s="3">
        <v>3851</v>
      </c>
      <c r="B795" s="3" t="s">
        <v>794</v>
      </c>
      <c r="C795" s="3" t="s">
        <v>1366</v>
      </c>
    </row>
    <row r="796" spans="1:3" ht="17" x14ac:dyDescent="0.2">
      <c r="A796" s="3">
        <v>3716</v>
      </c>
      <c r="B796" s="3" t="s">
        <v>795</v>
      </c>
      <c r="C796" s="3" t="s">
        <v>1366</v>
      </c>
    </row>
    <row r="797" spans="1:3" ht="17" x14ac:dyDescent="0.2">
      <c r="A797" s="3">
        <v>1866</v>
      </c>
      <c r="B797" s="3" t="s">
        <v>796</v>
      </c>
      <c r="C797" s="3" t="s">
        <v>1366</v>
      </c>
    </row>
    <row r="798" spans="1:3" ht="17" x14ac:dyDescent="0.2">
      <c r="A798" s="3">
        <v>4384</v>
      </c>
      <c r="B798" s="3" t="s">
        <v>797</v>
      </c>
      <c r="C798" s="3" t="s">
        <v>842</v>
      </c>
    </row>
    <row r="799" spans="1:3" ht="17" x14ac:dyDescent="0.2">
      <c r="A799" s="3">
        <v>4720</v>
      </c>
      <c r="B799" s="3" t="s">
        <v>798</v>
      </c>
      <c r="C799" s="3" t="s">
        <v>842</v>
      </c>
    </row>
    <row r="800" spans="1:3" ht="17" x14ac:dyDescent="0.2">
      <c r="A800" s="3">
        <v>966</v>
      </c>
      <c r="B800" s="3" t="s">
        <v>799</v>
      </c>
      <c r="C800" s="3" t="s">
        <v>1366</v>
      </c>
    </row>
    <row r="801" spans="1:3" ht="17" x14ac:dyDescent="0.2">
      <c r="A801" s="3">
        <v>3276</v>
      </c>
      <c r="B801" s="3" t="s">
        <v>800</v>
      </c>
      <c r="C801" s="3" t="s">
        <v>1366</v>
      </c>
    </row>
    <row r="802" spans="1:3" ht="17" x14ac:dyDescent="0.2">
      <c r="A802" s="3">
        <v>1137</v>
      </c>
      <c r="B802" s="3" t="s">
        <v>801</v>
      </c>
      <c r="C802" s="3" t="s">
        <v>1366</v>
      </c>
    </row>
    <row r="803" spans="1:3" ht="17" x14ac:dyDescent="0.2">
      <c r="A803" s="3">
        <v>2126</v>
      </c>
      <c r="B803" s="3" t="s">
        <v>802</v>
      </c>
      <c r="C803" s="3" t="s">
        <v>1366</v>
      </c>
    </row>
    <row r="804" spans="1:3" ht="17" x14ac:dyDescent="0.2">
      <c r="A804" s="3">
        <v>512</v>
      </c>
      <c r="B804" s="3" t="s">
        <v>803</v>
      </c>
      <c r="C804" s="3" t="s">
        <v>1366</v>
      </c>
    </row>
    <row r="805" spans="1:3" ht="17" x14ac:dyDescent="0.2">
      <c r="A805" s="3">
        <v>3259</v>
      </c>
      <c r="B805" s="3" t="s">
        <v>804</v>
      </c>
      <c r="C805" s="3" t="s">
        <v>1366</v>
      </c>
    </row>
    <row r="806" spans="1:3" ht="34" x14ac:dyDescent="0.2">
      <c r="A806" s="3">
        <v>890</v>
      </c>
      <c r="B806" s="3" t="s">
        <v>805</v>
      </c>
      <c r="C806" s="5" t="s">
        <v>842</v>
      </c>
    </row>
    <row r="807" spans="1:3" ht="34" x14ac:dyDescent="0.2">
      <c r="A807" s="3">
        <v>4731</v>
      </c>
      <c r="B807" s="3" t="s">
        <v>806</v>
      </c>
      <c r="C807" s="3" t="s">
        <v>842</v>
      </c>
    </row>
    <row r="808" spans="1:3" ht="34" x14ac:dyDescent="0.2">
      <c r="A808" s="3">
        <v>321</v>
      </c>
      <c r="B808" s="3" t="s">
        <v>807</v>
      </c>
      <c r="C808" s="3" t="s">
        <v>1366</v>
      </c>
    </row>
    <row r="809" spans="1:3" ht="17" x14ac:dyDescent="0.2">
      <c r="A809" s="3">
        <v>2280</v>
      </c>
      <c r="B809" s="3" t="s">
        <v>808</v>
      </c>
      <c r="C809" s="3" t="s">
        <v>1366</v>
      </c>
    </row>
    <row r="810" spans="1:3" ht="17" x14ac:dyDescent="0.2">
      <c r="A810" s="3">
        <v>4695</v>
      </c>
      <c r="B810" s="3" t="s">
        <v>330</v>
      </c>
      <c r="C810" s="3" t="s">
        <v>842</v>
      </c>
    </row>
    <row r="811" spans="1:3" ht="34" x14ac:dyDescent="0.2">
      <c r="A811" s="3">
        <v>2544</v>
      </c>
      <c r="B811" s="3" t="s">
        <v>809</v>
      </c>
      <c r="C811" s="3" t="s">
        <v>1366</v>
      </c>
    </row>
    <row r="812" spans="1:3" ht="17" x14ac:dyDescent="0.2">
      <c r="A812" s="3">
        <v>4420</v>
      </c>
      <c r="B812" s="3" t="s">
        <v>810</v>
      </c>
      <c r="C812" s="3" t="s">
        <v>842</v>
      </c>
    </row>
    <row r="813" spans="1:3" ht="34" x14ac:dyDescent="0.2">
      <c r="A813" s="3">
        <v>784</v>
      </c>
      <c r="B813" s="3" t="s">
        <v>811</v>
      </c>
      <c r="C813" s="5" t="s">
        <v>1366</v>
      </c>
    </row>
    <row r="814" spans="1:3" ht="17" x14ac:dyDescent="0.2">
      <c r="A814" s="3">
        <v>4675</v>
      </c>
      <c r="B814" s="3" t="s">
        <v>812</v>
      </c>
      <c r="C814" s="3" t="s">
        <v>1366</v>
      </c>
    </row>
    <row r="815" spans="1:3" ht="17" x14ac:dyDescent="0.2">
      <c r="A815" s="3">
        <v>61</v>
      </c>
      <c r="B815" s="3" t="s">
        <v>813</v>
      </c>
      <c r="C815" s="3" t="s">
        <v>1366</v>
      </c>
    </row>
    <row r="816" spans="1:3" ht="34" x14ac:dyDescent="0.2">
      <c r="A816" s="3">
        <v>3289</v>
      </c>
      <c r="B816" s="3" t="s">
        <v>814</v>
      </c>
      <c r="C816" s="3" t="s">
        <v>1366</v>
      </c>
    </row>
    <row r="817" spans="1:3" ht="17" x14ac:dyDescent="0.2">
      <c r="A817" s="3">
        <v>2221</v>
      </c>
      <c r="B817" s="3" t="s">
        <v>815</v>
      </c>
      <c r="C817" s="3" t="s">
        <v>842</v>
      </c>
    </row>
    <row r="818" spans="1:3" ht="34" x14ac:dyDescent="0.2">
      <c r="A818" s="3">
        <v>4368</v>
      </c>
      <c r="B818" s="3" t="s">
        <v>816</v>
      </c>
      <c r="C818" s="3" t="s">
        <v>1366</v>
      </c>
    </row>
    <row r="819" spans="1:3" ht="17" x14ac:dyDescent="0.2">
      <c r="A819" s="3">
        <v>1753</v>
      </c>
      <c r="B819" s="4" t="s">
        <v>817</v>
      </c>
      <c r="C819" s="3" t="s">
        <v>1366</v>
      </c>
    </row>
    <row r="820" spans="1:3" ht="17" x14ac:dyDescent="0.2">
      <c r="A820" s="3">
        <v>428</v>
      </c>
      <c r="B820" s="3" t="s">
        <v>818</v>
      </c>
      <c r="C820" s="3" t="s">
        <v>1366</v>
      </c>
    </row>
    <row r="821" spans="1:3" ht="34" x14ac:dyDescent="0.2">
      <c r="A821" s="3">
        <v>4903</v>
      </c>
      <c r="B821" s="3" t="s">
        <v>819</v>
      </c>
      <c r="C821" s="3" t="s">
        <v>842</v>
      </c>
    </row>
    <row r="822" spans="1:3" ht="17" x14ac:dyDescent="0.2">
      <c r="A822" s="3">
        <v>38</v>
      </c>
      <c r="B822" s="3" t="s">
        <v>820</v>
      </c>
      <c r="C822" s="5" t="s">
        <v>842</v>
      </c>
    </row>
    <row r="823" spans="1:3" ht="17" x14ac:dyDescent="0.2">
      <c r="A823" s="3">
        <v>3619</v>
      </c>
      <c r="B823" s="3" t="s">
        <v>821</v>
      </c>
      <c r="C823" s="3" t="s">
        <v>1366</v>
      </c>
    </row>
    <row r="824" spans="1:3" ht="34" x14ac:dyDescent="0.2">
      <c r="A824" s="3">
        <v>604</v>
      </c>
      <c r="B824" s="3" t="s">
        <v>822</v>
      </c>
      <c r="C824" s="3" t="s">
        <v>1366</v>
      </c>
    </row>
    <row r="825" spans="1:3" ht="51" x14ac:dyDescent="0.2">
      <c r="A825" s="3">
        <v>3554</v>
      </c>
      <c r="B825" s="3" t="s">
        <v>823</v>
      </c>
      <c r="C825" s="3" t="s">
        <v>1366</v>
      </c>
    </row>
    <row r="826" spans="1:3" ht="34" x14ac:dyDescent="0.2">
      <c r="A826" s="3">
        <v>3477</v>
      </c>
      <c r="B826" s="3" t="s">
        <v>824</v>
      </c>
      <c r="C826" s="3" t="s">
        <v>1366</v>
      </c>
    </row>
    <row r="827" spans="1:3" ht="17" x14ac:dyDescent="0.2">
      <c r="A827" s="3">
        <v>734</v>
      </c>
      <c r="B827" s="3" t="s">
        <v>825</v>
      </c>
      <c r="C827" s="3" t="s">
        <v>1366</v>
      </c>
    </row>
    <row r="828" spans="1:3" ht="34" x14ac:dyDescent="0.2">
      <c r="A828" s="3">
        <v>598</v>
      </c>
      <c r="B828" s="3" t="s">
        <v>826</v>
      </c>
      <c r="C828" s="3" t="s">
        <v>1366</v>
      </c>
    </row>
    <row r="829" spans="1:3" ht="17" x14ac:dyDescent="0.2">
      <c r="A829" s="3">
        <v>3342</v>
      </c>
      <c r="B829" s="3" t="s">
        <v>827</v>
      </c>
      <c r="C829" s="3" t="s">
        <v>1366</v>
      </c>
    </row>
    <row r="830" spans="1:3" ht="17" x14ac:dyDescent="0.2">
      <c r="A830" s="3">
        <v>195</v>
      </c>
      <c r="B830" s="4" t="s">
        <v>828</v>
      </c>
      <c r="C830" s="3" t="s">
        <v>1366</v>
      </c>
    </row>
    <row r="831" spans="1:3" ht="17" x14ac:dyDescent="0.2">
      <c r="A831" s="3">
        <v>1089</v>
      </c>
      <c r="B831" s="3" t="s">
        <v>829</v>
      </c>
      <c r="C831" s="3" t="s">
        <v>1366</v>
      </c>
    </row>
    <row r="832" spans="1:3" ht="17" x14ac:dyDescent="0.2">
      <c r="A832" s="3">
        <v>3508</v>
      </c>
      <c r="B832" s="3" t="s">
        <v>830</v>
      </c>
      <c r="C832" s="3" t="s">
        <v>1366</v>
      </c>
    </row>
    <row r="833" spans="1:3" ht="17" x14ac:dyDescent="0.2">
      <c r="A833" s="3">
        <v>3139</v>
      </c>
      <c r="B833" s="3" t="s">
        <v>831</v>
      </c>
      <c r="C833" s="3" t="s">
        <v>1366</v>
      </c>
    </row>
    <row r="834" spans="1:3" ht="34" x14ac:dyDescent="0.2">
      <c r="A834" s="3">
        <v>156</v>
      </c>
      <c r="B834" s="3" t="s">
        <v>832</v>
      </c>
      <c r="C834" s="3" t="s">
        <v>1366</v>
      </c>
    </row>
    <row r="835" spans="1:3" ht="34" x14ac:dyDescent="0.2">
      <c r="A835" s="3">
        <v>2997</v>
      </c>
      <c r="B835" s="3" t="s">
        <v>833</v>
      </c>
      <c r="C835" s="3" t="s">
        <v>1366</v>
      </c>
    </row>
    <row r="836" spans="1:3" ht="85" x14ac:dyDescent="0.2">
      <c r="A836" s="3">
        <v>4547</v>
      </c>
      <c r="B836" s="3" t="s">
        <v>834</v>
      </c>
      <c r="C836" s="3" t="s">
        <v>1366</v>
      </c>
    </row>
    <row r="837" spans="1:3" ht="34" x14ac:dyDescent="0.2">
      <c r="A837" s="3">
        <v>417</v>
      </c>
      <c r="B837" s="3" t="s">
        <v>835</v>
      </c>
      <c r="C837" s="3" t="s">
        <v>1366</v>
      </c>
    </row>
    <row r="838" spans="1:3" ht="17" x14ac:dyDescent="0.2">
      <c r="A838" s="3">
        <v>603</v>
      </c>
      <c r="B838" s="3" t="s">
        <v>836</v>
      </c>
      <c r="C838" s="3" t="s">
        <v>1366</v>
      </c>
    </row>
    <row r="839" spans="1:3" ht="17" x14ac:dyDescent="0.2">
      <c r="A839" s="3">
        <v>3672</v>
      </c>
      <c r="B839" s="4" t="s">
        <v>837</v>
      </c>
      <c r="C839" s="3" t="s">
        <v>1366</v>
      </c>
    </row>
    <row r="840" spans="1:3" ht="17" x14ac:dyDescent="0.2">
      <c r="A840" s="3">
        <v>2056</v>
      </c>
      <c r="B840" s="3" t="s">
        <v>838</v>
      </c>
      <c r="C840" s="3" t="s">
        <v>1366</v>
      </c>
    </row>
    <row r="841" spans="1:3" ht="17" x14ac:dyDescent="0.2">
      <c r="A841" s="3">
        <v>1481</v>
      </c>
      <c r="B841" s="3" t="s">
        <v>839</v>
      </c>
      <c r="C841" s="3" t="s">
        <v>1366</v>
      </c>
    </row>
    <row r="842" spans="1:3" ht="51" x14ac:dyDescent="0.2">
      <c r="A842" s="3">
        <v>3155</v>
      </c>
      <c r="B842" s="3" t="s">
        <v>840</v>
      </c>
      <c r="C842" s="3" t="s">
        <v>1366</v>
      </c>
    </row>
    <row r="843" spans="1:3" ht="17" x14ac:dyDescent="0.2">
      <c r="A843" s="3">
        <v>4049</v>
      </c>
      <c r="B843" s="3" t="s">
        <v>841</v>
      </c>
      <c r="C843" s="3" t="s">
        <v>842</v>
      </c>
    </row>
    <row r="844" spans="1:3" ht="17" x14ac:dyDescent="0.2">
      <c r="A844" s="3">
        <v>2061</v>
      </c>
      <c r="B844" s="3" t="s">
        <v>842</v>
      </c>
      <c r="C844" s="3" t="s">
        <v>842</v>
      </c>
    </row>
    <row r="845" spans="1:3" ht="17" x14ac:dyDescent="0.2">
      <c r="A845" s="3">
        <v>3869</v>
      </c>
      <c r="B845" s="4" t="s">
        <v>843</v>
      </c>
      <c r="C845" s="3" t="s">
        <v>1366</v>
      </c>
    </row>
    <row r="846" spans="1:3" ht="17" x14ac:dyDescent="0.2">
      <c r="A846" s="3">
        <v>4395</v>
      </c>
      <c r="B846" s="3" t="s">
        <v>844</v>
      </c>
      <c r="C846" s="3" t="s">
        <v>1366</v>
      </c>
    </row>
    <row r="847" spans="1:3" ht="51" x14ac:dyDescent="0.2">
      <c r="A847" s="3">
        <v>3951</v>
      </c>
      <c r="B847" s="3" t="s">
        <v>845</v>
      </c>
      <c r="C847" s="5" t="s">
        <v>842</v>
      </c>
    </row>
    <row r="848" spans="1:3" ht="34" x14ac:dyDescent="0.2">
      <c r="A848" s="3">
        <v>2868</v>
      </c>
      <c r="B848" s="3" t="s">
        <v>846</v>
      </c>
      <c r="C848" s="3" t="s">
        <v>1366</v>
      </c>
    </row>
    <row r="849" spans="1:3" ht="17" x14ac:dyDescent="0.2">
      <c r="A849" s="3">
        <v>2203</v>
      </c>
      <c r="B849" s="3" t="s">
        <v>847</v>
      </c>
      <c r="C849" s="5" t="s">
        <v>842</v>
      </c>
    </row>
    <row r="850" spans="1:3" ht="17" x14ac:dyDescent="0.2">
      <c r="A850" s="3">
        <v>962</v>
      </c>
      <c r="B850" s="3" t="s">
        <v>848</v>
      </c>
      <c r="C850" s="3" t="s">
        <v>842</v>
      </c>
    </row>
    <row r="851" spans="1:3" ht="17" x14ac:dyDescent="0.2">
      <c r="A851" s="3">
        <v>953</v>
      </c>
      <c r="B851" s="3" t="s">
        <v>849</v>
      </c>
      <c r="C851" s="3" t="s">
        <v>1366</v>
      </c>
    </row>
    <row r="852" spans="1:3" ht="17" x14ac:dyDescent="0.2">
      <c r="A852" s="3">
        <v>719</v>
      </c>
      <c r="B852" s="3" t="s">
        <v>850</v>
      </c>
      <c r="C852" s="3" t="s">
        <v>1366</v>
      </c>
    </row>
    <row r="853" spans="1:3" ht="17" x14ac:dyDescent="0.2">
      <c r="A853" s="3">
        <v>3027</v>
      </c>
      <c r="B853" s="3" t="s">
        <v>851</v>
      </c>
      <c r="C853" s="3" t="s">
        <v>1366</v>
      </c>
    </row>
    <row r="854" spans="1:3" ht="17" x14ac:dyDescent="0.2">
      <c r="A854" s="3">
        <v>1303</v>
      </c>
      <c r="B854" s="4" t="s">
        <v>852</v>
      </c>
      <c r="C854" s="3" t="s">
        <v>1366</v>
      </c>
    </row>
    <row r="855" spans="1:3" ht="51" x14ac:dyDescent="0.2">
      <c r="A855" s="3">
        <v>656</v>
      </c>
      <c r="B855" s="3" t="s">
        <v>853</v>
      </c>
      <c r="C855" s="3" t="s">
        <v>1366</v>
      </c>
    </row>
    <row r="856" spans="1:3" ht="17" x14ac:dyDescent="0.2">
      <c r="A856" s="3">
        <v>3401</v>
      </c>
      <c r="B856" s="3" t="s">
        <v>854</v>
      </c>
      <c r="C856" s="3" t="s">
        <v>1366</v>
      </c>
    </row>
    <row r="857" spans="1:3" ht="85" x14ac:dyDescent="0.2">
      <c r="A857" s="3">
        <v>4678</v>
      </c>
      <c r="B857" s="3" t="s">
        <v>855</v>
      </c>
      <c r="C857" s="3" t="s">
        <v>1366</v>
      </c>
    </row>
    <row r="858" spans="1:3" ht="17" x14ac:dyDescent="0.2">
      <c r="A858" s="3">
        <v>1576</v>
      </c>
      <c r="B858" s="3" t="s">
        <v>856</v>
      </c>
      <c r="C858" s="3" t="s">
        <v>1366</v>
      </c>
    </row>
    <row r="859" spans="1:3" ht="34" x14ac:dyDescent="0.2">
      <c r="A859" s="3">
        <v>4735</v>
      </c>
      <c r="B859" s="3" t="s">
        <v>857</v>
      </c>
      <c r="C859" s="3" t="s">
        <v>1366</v>
      </c>
    </row>
    <row r="860" spans="1:3" ht="34" x14ac:dyDescent="0.2">
      <c r="A860" s="3">
        <v>3398</v>
      </c>
      <c r="B860" s="3" t="s">
        <v>858</v>
      </c>
      <c r="C860" s="3" t="s">
        <v>1366</v>
      </c>
    </row>
    <row r="861" spans="1:3" ht="34" x14ac:dyDescent="0.2">
      <c r="A861" s="3">
        <v>892</v>
      </c>
      <c r="B861" s="3" t="s">
        <v>859</v>
      </c>
      <c r="C861" s="3" t="s">
        <v>1366</v>
      </c>
    </row>
    <row r="862" spans="1:3" ht="17" x14ac:dyDescent="0.2">
      <c r="A862" s="3">
        <v>296</v>
      </c>
      <c r="B862" s="3" t="s">
        <v>860</v>
      </c>
      <c r="C862" s="3" t="s">
        <v>842</v>
      </c>
    </row>
    <row r="863" spans="1:3" ht="17" x14ac:dyDescent="0.2">
      <c r="A863" s="3">
        <v>1714</v>
      </c>
      <c r="B863" s="3" t="s">
        <v>861</v>
      </c>
      <c r="C863" s="3" t="s">
        <v>1366</v>
      </c>
    </row>
    <row r="864" spans="1:3" ht="17" x14ac:dyDescent="0.2">
      <c r="A864" s="3">
        <v>2430</v>
      </c>
      <c r="B864" s="3" t="s">
        <v>330</v>
      </c>
      <c r="C864" s="3" t="s">
        <v>842</v>
      </c>
    </row>
    <row r="865" spans="1:3" ht="51" x14ac:dyDescent="0.2">
      <c r="A865" s="3">
        <v>1625</v>
      </c>
      <c r="B865" s="3" t="s">
        <v>862</v>
      </c>
      <c r="C865" s="5" t="s">
        <v>842</v>
      </c>
    </row>
    <row r="866" spans="1:3" ht="34" x14ac:dyDescent="0.2">
      <c r="A866" s="3">
        <v>3584</v>
      </c>
      <c r="B866" s="3" t="s">
        <v>863</v>
      </c>
      <c r="C866" s="3" t="s">
        <v>1366</v>
      </c>
    </row>
    <row r="867" spans="1:3" ht="17" x14ac:dyDescent="0.2">
      <c r="A867" s="3">
        <v>2424</v>
      </c>
      <c r="B867" s="3" t="s">
        <v>864</v>
      </c>
      <c r="C867" s="3" t="s">
        <v>1366</v>
      </c>
    </row>
    <row r="868" spans="1:3" ht="17" x14ac:dyDescent="0.2">
      <c r="A868" s="3">
        <v>2695</v>
      </c>
      <c r="B868" s="3" t="s">
        <v>865</v>
      </c>
      <c r="C868" s="5" t="s">
        <v>842</v>
      </c>
    </row>
    <row r="869" spans="1:3" ht="17" x14ac:dyDescent="0.2">
      <c r="A869" s="3">
        <v>1725</v>
      </c>
      <c r="B869" s="3" t="s">
        <v>866</v>
      </c>
      <c r="C869" s="3" t="s">
        <v>1366</v>
      </c>
    </row>
    <row r="870" spans="1:3" ht="17" x14ac:dyDescent="0.2">
      <c r="A870" s="3">
        <v>3449</v>
      </c>
      <c r="B870" s="3" t="s">
        <v>867</v>
      </c>
      <c r="C870" s="3" t="s">
        <v>1366</v>
      </c>
    </row>
    <row r="871" spans="1:3" ht="17" x14ac:dyDescent="0.2">
      <c r="A871" s="3">
        <v>3191</v>
      </c>
      <c r="B871" s="3" t="s">
        <v>868</v>
      </c>
      <c r="C871" s="3" t="s">
        <v>1366</v>
      </c>
    </row>
    <row r="872" spans="1:3" ht="17" x14ac:dyDescent="0.2">
      <c r="A872" s="3">
        <v>4462</v>
      </c>
      <c r="B872" s="3" t="s">
        <v>869</v>
      </c>
      <c r="C872" s="3" t="s">
        <v>1366</v>
      </c>
    </row>
    <row r="873" spans="1:3" ht="17" x14ac:dyDescent="0.2">
      <c r="A873" s="3">
        <v>2015</v>
      </c>
      <c r="B873" s="3" t="s">
        <v>870</v>
      </c>
      <c r="C873" s="3" t="s">
        <v>1366</v>
      </c>
    </row>
    <row r="874" spans="1:3" ht="34" x14ac:dyDescent="0.2">
      <c r="A874" s="3">
        <v>4421</v>
      </c>
      <c r="B874" s="3" t="s">
        <v>871</v>
      </c>
      <c r="C874" s="3" t="s">
        <v>1366</v>
      </c>
    </row>
    <row r="875" spans="1:3" ht="17" x14ac:dyDescent="0.2">
      <c r="A875" s="3">
        <v>4906</v>
      </c>
      <c r="B875" s="3" t="s">
        <v>872</v>
      </c>
      <c r="C875" s="3" t="s">
        <v>1366</v>
      </c>
    </row>
    <row r="876" spans="1:3" ht="17" x14ac:dyDescent="0.2">
      <c r="A876" s="3">
        <v>1665</v>
      </c>
      <c r="B876" s="3" t="s">
        <v>873</v>
      </c>
      <c r="C876" s="3" t="s">
        <v>842</v>
      </c>
    </row>
    <row r="877" spans="1:3" ht="17" x14ac:dyDescent="0.2">
      <c r="A877" s="3">
        <v>1662</v>
      </c>
      <c r="B877" s="3" t="s">
        <v>874</v>
      </c>
      <c r="C877" s="3" t="s">
        <v>1366</v>
      </c>
    </row>
    <row r="878" spans="1:3" ht="17" x14ac:dyDescent="0.2">
      <c r="A878" s="3">
        <v>4189</v>
      </c>
      <c r="B878" s="3" t="s">
        <v>875</v>
      </c>
      <c r="C878" s="3" t="s">
        <v>842</v>
      </c>
    </row>
    <row r="879" spans="1:3" ht="34" x14ac:dyDescent="0.2">
      <c r="A879" s="3">
        <v>2089</v>
      </c>
      <c r="B879" s="3" t="s">
        <v>876</v>
      </c>
      <c r="C879" s="3" t="s">
        <v>1366</v>
      </c>
    </row>
    <row r="880" spans="1:3" ht="17" x14ac:dyDescent="0.2">
      <c r="A880" s="3">
        <v>3440</v>
      </c>
      <c r="B880" s="3" t="s">
        <v>877</v>
      </c>
      <c r="C880" s="3" t="s">
        <v>1366</v>
      </c>
    </row>
    <row r="881" spans="1:3" ht="34" x14ac:dyDescent="0.2">
      <c r="A881" s="3">
        <v>3541</v>
      </c>
      <c r="B881" s="3" t="s">
        <v>878</v>
      </c>
      <c r="C881" s="5" t="s">
        <v>842</v>
      </c>
    </row>
    <row r="882" spans="1:3" ht="34" x14ac:dyDescent="0.2">
      <c r="A882" s="3">
        <v>4455</v>
      </c>
      <c r="B882" s="3" t="s">
        <v>879</v>
      </c>
      <c r="C882" s="5" t="s">
        <v>842</v>
      </c>
    </row>
    <row r="883" spans="1:3" ht="17" x14ac:dyDescent="0.2">
      <c r="A883" s="3">
        <v>893</v>
      </c>
      <c r="B883" s="3" t="s">
        <v>880</v>
      </c>
      <c r="C883" s="3" t="s">
        <v>842</v>
      </c>
    </row>
    <row r="884" spans="1:3" ht="17" x14ac:dyDescent="0.2">
      <c r="A884" s="3">
        <v>2962</v>
      </c>
      <c r="B884" s="3" t="s">
        <v>881</v>
      </c>
      <c r="C884" s="3" t="s">
        <v>1366</v>
      </c>
    </row>
    <row r="885" spans="1:3" ht="17" x14ac:dyDescent="0.2">
      <c r="A885" s="3">
        <v>1782</v>
      </c>
      <c r="B885" s="3" t="s">
        <v>882</v>
      </c>
      <c r="C885" s="3" t="s">
        <v>842</v>
      </c>
    </row>
    <row r="886" spans="1:3" ht="17" x14ac:dyDescent="0.2">
      <c r="A886" s="3">
        <v>4749</v>
      </c>
      <c r="B886" s="3" t="s">
        <v>883</v>
      </c>
      <c r="C886" s="5" t="s">
        <v>842</v>
      </c>
    </row>
    <row r="887" spans="1:3" ht="17" x14ac:dyDescent="0.2">
      <c r="A887" s="3">
        <v>2160</v>
      </c>
      <c r="B887" s="3" t="s">
        <v>884</v>
      </c>
      <c r="C887" s="3" t="s">
        <v>1366</v>
      </c>
    </row>
    <row r="888" spans="1:3" ht="17" x14ac:dyDescent="0.2">
      <c r="A888" s="3">
        <v>2989</v>
      </c>
      <c r="B888" s="4" t="s">
        <v>885</v>
      </c>
      <c r="C888" s="3" t="s">
        <v>1366</v>
      </c>
    </row>
    <row r="889" spans="1:3" ht="34" x14ac:dyDescent="0.2">
      <c r="A889" s="3">
        <v>186</v>
      </c>
      <c r="B889" s="3" t="s">
        <v>886</v>
      </c>
      <c r="C889" s="3" t="s">
        <v>1366</v>
      </c>
    </row>
    <row r="890" spans="1:3" ht="17" x14ac:dyDescent="0.2">
      <c r="A890" s="3">
        <v>2096</v>
      </c>
      <c r="B890" s="3" t="s">
        <v>887</v>
      </c>
      <c r="C890" s="3" t="s">
        <v>1366</v>
      </c>
    </row>
    <row r="891" spans="1:3" ht="17" x14ac:dyDescent="0.2">
      <c r="A891" s="3">
        <v>1398</v>
      </c>
      <c r="B891" s="3" t="s">
        <v>888</v>
      </c>
      <c r="C891" s="5" t="s">
        <v>842</v>
      </c>
    </row>
    <row r="892" spans="1:3" ht="34" x14ac:dyDescent="0.2">
      <c r="A892" s="3">
        <v>1918</v>
      </c>
      <c r="B892" s="3" t="s">
        <v>889</v>
      </c>
      <c r="C892" s="3" t="s">
        <v>842</v>
      </c>
    </row>
    <row r="893" spans="1:3" ht="17" x14ac:dyDescent="0.2">
      <c r="A893" s="3">
        <v>1056</v>
      </c>
      <c r="B893" s="3" t="s">
        <v>890</v>
      </c>
      <c r="C893" s="3" t="s">
        <v>1366</v>
      </c>
    </row>
    <row r="894" spans="1:3" ht="34" x14ac:dyDescent="0.2">
      <c r="A894" s="3">
        <v>3946</v>
      </c>
      <c r="B894" s="3" t="s">
        <v>891</v>
      </c>
      <c r="C894" s="3" t="s">
        <v>1366</v>
      </c>
    </row>
    <row r="895" spans="1:3" ht="17" x14ac:dyDescent="0.2">
      <c r="A895" s="3">
        <v>2027</v>
      </c>
      <c r="B895" s="3" t="s">
        <v>892</v>
      </c>
      <c r="C895" s="3" t="s">
        <v>842</v>
      </c>
    </row>
    <row r="896" spans="1:3" ht="34" x14ac:dyDescent="0.2">
      <c r="A896" s="3">
        <v>43</v>
      </c>
      <c r="B896" s="3" t="s">
        <v>893</v>
      </c>
      <c r="C896" s="3" t="s">
        <v>1366</v>
      </c>
    </row>
    <row r="897" spans="1:3" ht="34" x14ac:dyDescent="0.2">
      <c r="A897" s="3">
        <v>1179</v>
      </c>
      <c r="B897" s="3" t="s">
        <v>894</v>
      </c>
      <c r="C897" s="3" t="s">
        <v>842</v>
      </c>
    </row>
    <row r="898" spans="1:3" ht="17" x14ac:dyDescent="0.2">
      <c r="A898" s="3">
        <v>3539</v>
      </c>
      <c r="B898" s="3" t="s">
        <v>895</v>
      </c>
      <c r="C898" s="3" t="s">
        <v>1366</v>
      </c>
    </row>
    <row r="899" spans="1:3" ht="17" x14ac:dyDescent="0.2">
      <c r="A899" s="3">
        <v>1824</v>
      </c>
      <c r="B899" s="3" t="s">
        <v>896</v>
      </c>
      <c r="C899" s="3" t="s">
        <v>1366</v>
      </c>
    </row>
    <row r="900" spans="1:3" ht="17" x14ac:dyDescent="0.2">
      <c r="A900" s="3">
        <v>2924</v>
      </c>
      <c r="B900" s="3" t="s">
        <v>897</v>
      </c>
      <c r="C900" s="3" t="s">
        <v>1366</v>
      </c>
    </row>
    <row r="901" spans="1:3" ht="17" x14ac:dyDescent="0.2">
      <c r="A901" s="3">
        <v>248</v>
      </c>
      <c r="B901" s="3" t="s">
        <v>898</v>
      </c>
      <c r="C901" s="3" t="s">
        <v>842</v>
      </c>
    </row>
    <row r="902" spans="1:3" ht="17" x14ac:dyDescent="0.2">
      <c r="A902" s="3">
        <v>2395</v>
      </c>
      <c r="B902" s="3" t="s">
        <v>899</v>
      </c>
      <c r="C902" s="3" t="s">
        <v>1366</v>
      </c>
    </row>
    <row r="903" spans="1:3" ht="34" x14ac:dyDescent="0.2">
      <c r="A903" s="3">
        <v>1046</v>
      </c>
      <c r="B903" s="3" t="s">
        <v>900</v>
      </c>
      <c r="C903" s="3" t="s">
        <v>1366</v>
      </c>
    </row>
    <row r="904" spans="1:3" ht="51" x14ac:dyDescent="0.2">
      <c r="A904" s="3">
        <v>78</v>
      </c>
      <c r="B904" s="3" t="s">
        <v>901</v>
      </c>
      <c r="C904" s="3" t="s">
        <v>842</v>
      </c>
    </row>
    <row r="905" spans="1:3" ht="17" x14ac:dyDescent="0.2">
      <c r="A905" s="3">
        <v>3426</v>
      </c>
      <c r="B905" s="3" t="s">
        <v>902</v>
      </c>
      <c r="C905" s="3" t="s">
        <v>1366</v>
      </c>
    </row>
    <row r="906" spans="1:3" ht="17" x14ac:dyDescent="0.2">
      <c r="A906" s="3">
        <v>78</v>
      </c>
      <c r="B906" s="3" t="s">
        <v>903</v>
      </c>
      <c r="C906" s="3" t="s">
        <v>842</v>
      </c>
    </row>
    <row r="907" spans="1:3" ht="17" x14ac:dyDescent="0.2">
      <c r="A907" s="3">
        <v>4525</v>
      </c>
      <c r="B907" s="3" t="s">
        <v>904</v>
      </c>
      <c r="C907" s="3" t="s">
        <v>1366</v>
      </c>
    </row>
    <row r="908" spans="1:3" ht="34" x14ac:dyDescent="0.2">
      <c r="A908" s="3">
        <v>3165</v>
      </c>
      <c r="B908" s="3" t="s">
        <v>905</v>
      </c>
      <c r="C908" s="3" t="s">
        <v>1366</v>
      </c>
    </row>
    <row r="909" spans="1:3" ht="17" x14ac:dyDescent="0.2">
      <c r="A909" s="3">
        <v>4513</v>
      </c>
      <c r="B909" s="3" t="s">
        <v>906</v>
      </c>
      <c r="C909" s="3" t="s">
        <v>1366</v>
      </c>
    </row>
    <row r="910" spans="1:3" ht="34" x14ac:dyDescent="0.2">
      <c r="A910" s="3">
        <v>4060</v>
      </c>
      <c r="B910" s="3" t="s">
        <v>907</v>
      </c>
      <c r="C910" s="3" t="s">
        <v>1366</v>
      </c>
    </row>
    <row r="911" spans="1:3" ht="17" x14ac:dyDescent="0.2">
      <c r="A911" s="3">
        <v>2202</v>
      </c>
      <c r="B911" s="3" t="s">
        <v>908</v>
      </c>
      <c r="C911" s="3" t="s">
        <v>1366</v>
      </c>
    </row>
    <row r="912" spans="1:3" ht="34" x14ac:dyDescent="0.2">
      <c r="A912" s="3">
        <v>6</v>
      </c>
      <c r="B912" s="3" t="s">
        <v>909</v>
      </c>
      <c r="C912" s="3" t="s">
        <v>1366</v>
      </c>
    </row>
    <row r="913" spans="1:3" ht="17" x14ac:dyDescent="0.2">
      <c r="A913" s="3">
        <v>2134</v>
      </c>
      <c r="B913" s="3" t="s">
        <v>910</v>
      </c>
      <c r="C913" s="3" t="s">
        <v>1366</v>
      </c>
    </row>
    <row r="914" spans="1:3" ht="17" x14ac:dyDescent="0.2">
      <c r="A914" s="3">
        <v>2132</v>
      </c>
      <c r="B914" s="3" t="s">
        <v>911</v>
      </c>
      <c r="C914" s="5" t="s">
        <v>1366</v>
      </c>
    </row>
    <row r="915" spans="1:3" ht="34" x14ac:dyDescent="0.2">
      <c r="A915" s="3">
        <v>2657</v>
      </c>
      <c r="B915" s="3" t="s">
        <v>912</v>
      </c>
      <c r="C915" s="3" t="s">
        <v>1366</v>
      </c>
    </row>
    <row r="916" spans="1:3" ht="17" x14ac:dyDescent="0.2">
      <c r="A916" s="3">
        <v>1545</v>
      </c>
      <c r="B916" s="3" t="s">
        <v>913</v>
      </c>
      <c r="C916" s="3" t="s">
        <v>1366</v>
      </c>
    </row>
    <row r="917" spans="1:3" ht="17" x14ac:dyDescent="0.2">
      <c r="A917" s="3">
        <v>488</v>
      </c>
      <c r="B917" s="3" t="s">
        <v>914</v>
      </c>
      <c r="C917" s="3" t="s">
        <v>842</v>
      </c>
    </row>
    <row r="918" spans="1:3" ht="68" x14ac:dyDescent="0.2">
      <c r="A918" s="3">
        <v>3505</v>
      </c>
      <c r="B918" s="3" t="s">
        <v>915</v>
      </c>
      <c r="C918" s="3" t="s">
        <v>1366</v>
      </c>
    </row>
    <row r="919" spans="1:3" ht="68" x14ac:dyDescent="0.2">
      <c r="A919" s="3">
        <v>1869</v>
      </c>
      <c r="B919" s="3" t="s">
        <v>916</v>
      </c>
      <c r="C919" s="3" t="s">
        <v>1366</v>
      </c>
    </row>
    <row r="920" spans="1:3" ht="51" x14ac:dyDescent="0.2">
      <c r="A920" s="3">
        <v>3359</v>
      </c>
      <c r="B920" s="3" t="s">
        <v>917</v>
      </c>
      <c r="C920" s="3" t="s">
        <v>1366</v>
      </c>
    </row>
    <row r="921" spans="1:3" ht="34" x14ac:dyDescent="0.2">
      <c r="A921" s="3">
        <v>2123</v>
      </c>
      <c r="B921" s="3" t="s">
        <v>918</v>
      </c>
      <c r="C921" s="3" t="s">
        <v>1366</v>
      </c>
    </row>
    <row r="922" spans="1:3" ht="17" x14ac:dyDescent="0.2">
      <c r="A922" s="3">
        <v>2806</v>
      </c>
      <c r="B922" s="3" t="s">
        <v>919</v>
      </c>
      <c r="C922" s="5" t="s">
        <v>842</v>
      </c>
    </row>
    <row r="923" spans="1:3" ht="17" x14ac:dyDescent="0.2">
      <c r="A923" s="3">
        <v>2230</v>
      </c>
      <c r="B923" s="3" t="s">
        <v>920</v>
      </c>
      <c r="C923" s="3" t="s">
        <v>1366</v>
      </c>
    </row>
    <row r="924" spans="1:3" ht="17" x14ac:dyDescent="0.2">
      <c r="A924" s="3">
        <v>1969</v>
      </c>
      <c r="B924" s="3" t="s">
        <v>921</v>
      </c>
      <c r="C924" s="3" t="s">
        <v>842</v>
      </c>
    </row>
    <row r="925" spans="1:3" ht="17" x14ac:dyDescent="0.2">
      <c r="A925" s="3">
        <v>1380</v>
      </c>
      <c r="B925" s="3" t="s">
        <v>922</v>
      </c>
      <c r="C925" s="3" t="s">
        <v>1366</v>
      </c>
    </row>
    <row r="926" spans="1:3" ht="17" x14ac:dyDescent="0.2">
      <c r="A926" s="3">
        <v>1490</v>
      </c>
      <c r="B926" s="3" t="s">
        <v>923</v>
      </c>
      <c r="C926" s="3" t="s">
        <v>1366</v>
      </c>
    </row>
    <row r="927" spans="1:3" ht="17" x14ac:dyDescent="0.2">
      <c r="A927" s="3">
        <v>1986</v>
      </c>
      <c r="B927" s="3" t="s">
        <v>924</v>
      </c>
      <c r="C927" s="5" t="s">
        <v>1366</v>
      </c>
    </row>
    <row r="928" spans="1:3" ht="17" x14ac:dyDescent="0.2">
      <c r="A928" s="3">
        <v>1598</v>
      </c>
      <c r="B928" s="3" t="s">
        <v>925</v>
      </c>
      <c r="C928" s="3" t="s">
        <v>1366</v>
      </c>
    </row>
    <row r="929" spans="1:3" ht="34" x14ac:dyDescent="0.2">
      <c r="A929" s="3">
        <v>3639</v>
      </c>
      <c r="B929" s="3" t="s">
        <v>926</v>
      </c>
      <c r="C929" s="3" t="s">
        <v>1366</v>
      </c>
    </row>
    <row r="930" spans="1:3" ht="17" x14ac:dyDescent="0.2">
      <c r="A930" s="3">
        <v>375</v>
      </c>
      <c r="B930" s="3" t="s">
        <v>927</v>
      </c>
      <c r="C930" s="5" t="s">
        <v>842</v>
      </c>
    </row>
    <row r="931" spans="1:3" ht="17" x14ac:dyDescent="0.2">
      <c r="A931" s="3">
        <v>277</v>
      </c>
      <c r="B931" s="3" t="s">
        <v>928</v>
      </c>
      <c r="C931" s="3" t="s">
        <v>1366</v>
      </c>
    </row>
    <row r="932" spans="1:3" ht="17" x14ac:dyDescent="0.2">
      <c r="A932" s="3">
        <v>339</v>
      </c>
      <c r="B932" s="3" t="s">
        <v>929</v>
      </c>
      <c r="C932" s="3" t="s">
        <v>1366</v>
      </c>
    </row>
    <row r="933" spans="1:3" ht="34" x14ac:dyDescent="0.2">
      <c r="A933" s="3">
        <v>2234</v>
      </c>
      <c r="B933" s="3" t="s">
        <v>930</v>
      </c>
      <c r="C933" s="3" t="s">
        <v>1366</v>
      </c>
    </row>
    <row r="934" spans="1:3" ht="17" x14ac:dyDescent="0.2">
      <c r="A934" s="3">
        <v>3360</v>
      </c>
      <c r="B934" s="3" t="s">
        <v>931</v>
      </c>
      <c r="C934" s="3" t="s">
        <v>1366</v>
      </c>
    </row>
    <row r="935" spans="1:3" ht="17" x14ac:dyDescent="0.2">
      <c r="A935" s="3">
        <v>141</v>
      </c>
      <c r="B935" s="3" t="s">
        <v>932</v>
      </c>
      <c r="C935" s="3" t="s">
        <v>1366</v>
      </c>
    </row>
    <row r="936" spans="1:3" ht="51" x14ac:dyDescent="0.2">
      <c r="A936" s="3">
        <v>1633</v>
      </c>
      <c r="B936" s="3" t="s">
        <v>933</v>
      </c>
      <c r="C936" s="5" t="s">
        <v>1366</v>
      </c>
    </row>
    <row r="937" spans="1:3" ht="17" x14ac:dyDescent="0.2">
      <c r="A937" s="3">
        <v>3992</v>
      </c>
      <c r="B937" s="3" t="s">
        <v>934</v>
      </c>
      <c r="C937" s="3" t="s">
        <v>842</v>
      </c>
    </row>
    <row r="938" spans="1:3" ht="34" x14ac:dyDescent="0.2">
      <c r="A938" s="3">
        <v>3093</v>
      </c>
      <c r="B938" s="3" t="s">
        <v>935</v>
      </c>
      <c r="C938" s="3" t="s">
        <v>842</v>
      </c>
    </row>
    <row r="939" spans="1:3" ht="17" x14ac:dyDescent="0.2">
      <c r="A939" s="3">
        <v>3566</v>
      </c>
      <c r="B939" s="3" t="s">
        <v>936</v>
      </c>
      <c r="C939" s="3" t="s">
        <v>1366</v>
      </c>
    </row>
    <row r="940" spans="1:3" ht="17" x14ac:dyDescent="0.2">
      <c r="A940" s="3">
        <v>1095</v>
      </c>
      <c r="B940" s="3" t="s">
        <v>937</v>
      </c>
      <c r="C940" s="3" t="s">
        <v>1366</v>
      </c>
    </row>
    <row r="941" spans="1:3" ht="51" x14ac:dyDescent="0.2">
      <c r="A941" s="3">
        <v>1632</v>
      </c>
      <c r="B941" s="3" t="s">
        <v>938</v>
      </c>
      <c r="C941" s="3" t="s">
        <v>1366</v>
      </c>
    </row>
    <row r="942" spans="1:3" ht="17" x14ac:dyDescent="0.2">
      <c r="A942" s="3">
        <v>1096</v>
      </c>
      <c r="B942" s="3" t="s">
        <v>939</v>
      </c>
      <c r="C942" s="3" t="s">
        <v>1366</v>
      </c>
    </row>
    <row r="943" spans="1:3" ht="17" x14ac:dyDescent="0.2">
      <c r="A943" s="3">
        <v>1096</v>
      </c>
      <c r="B943" s="3" t="s">
        <v>940</v>
      </c>
      <c r="C943" s="5" t="s">
        <v>1366</v>
      </c>
    </row>
    <row r="944" spans="1:3" ht="34" x14ac:dyDescent="0.2">
      <c r="A944" s="3">
        <v>1602</v>
      </c>
      <c r="B944" s="3" t="s">
        <v>941</v>
      </c>
      <c r="C944" s="5" t="s">
        <v>1366</v>
      </c>
    </row>
    <row r="945" spans="1:3" ht="17" x14ac:dyDescent="0.2">
      <c r="A945" s="3">
        <v>1135</v>
      </c>
      <c r="B945" s="3" t="s">
        <v>942</v>
      </c>
      <c r="C945" s="3" t="s">
        <v>1366</v>
      </c>
    </row>
    <row r="946" spans="1:3" ht="17" x14ac:dyDescent="0.2">
      <c r="A946" s="3">
        <v>570</v>
      </c>
      <c r="B946" s="3" t="s">
        <v>943</v>
      </c>
      <c r="C946" s="3" t="s">
        <v>842</v>
      </c>
    </row>
    <row r="947" spans="1:3" ht="17" x14ac:dyDescent="0.2">
      <c r="A947" s="3">
        <v>2275</v>
      </c>
      <c r="B947" s="3" t="s">
        <v>944</v>
      </c>
      <c r="C947" s="3" t="s">
        <v>1366</v>
      </c>
    </row>
    <row r="948" spans="1:3" ht="17" x14ac:dyDescent="0.2">
      <c r="A948" s="3">
        <v>1110</v>
      </c>
      <c r="B948" s="3" t="s">
        <v>945</v>
      </c>
      <c r="C948" s="5" t="s">
        <v>1366</v>
      </c>
    </row>
    <row r="949" spans="1:3" ht="17" x14ac:dyDescent="0.2">
      <c r="A949" s="3">
        <v>728</v>
      </c>
      <c r="B949" s="3" t="s">
        <v>946</v>
      </c>
      <c r="C949" s="5" t="s">
        <v>1366</v>
      </c>
    </row>
    <row r="950" spans="1:3" ht="119" x14ac:dyDescent="0.2">
      <c r="A950" s="3">
        <v>4719</v>
      </c>
      <c r="B950" s="3" t="s">
        <v>947</v>
      </c>
      <c r="C950" s="3" t="s">
        <v>1366</v>
      </c>
    </row>
    <row r="951" spans="1:3" ht="34" x14ac:dyDescent="0.2">
      <c r="A951" s="3">
        <v>4901</v>
      </c>
      <c r="B951" s="3" t="s">
        <v>948</v>
      </c>
      <c r="C951" s="3" t="s">
        <v>1366</v>
      </c>
    </row>
    <row r="952" spans="1:3" ht="17" x14ac:dyDescent="0.2">
      <c r="A952" s="3">
        <v>1094</v>
      </c>
      <c r="B952" s="3" t="s">
        <v>949</v>
      </c>
      <c r="C952" s="3" t="s">
        <v>842</v>
      </c>
    </row>
    <row r="953" spans="1:3" ht="17" x14ac:dyDescent="0.2">
      <c r="A953" s="3">
        <v>4334</v>
      </c>
      <c r="B953" s="3" t="s">
        <v>950</v>
      </c>
      <c r="C953" s="3" t="s">
        <v>1366</v>
      </c>
    </row>
    <row r="954" spans="1:3" ht="17" x14ac:dyDescent="0.2">
      <c r="A954" s="3">
        <v>4482</v>
      </c>
      <c r="B954" s="3" t="s">
        <v>951</v>
      </c>
      <c r="C954" s="3" t="s">
        <v>842</v>
      </c>
    </row>
    <row r="955" spans="1:3" ht="17" x14ac:dyDescent="0.2">
      <c r="A955" s="3">
        <v>24</v>
      </c>
      <c r="B955" s="3" t="s">
        <v>952</v>
      </c>
      <c r="C955" s="3" t="s">
        <v>1366</v>
      </c>
    </row>
    <row r="956" spans="1:3" ht="34" x14ac:dyDescent="0.2">
      <c r="A956" s="3">
        <v>103</v>
      </c>
      <c r="B956" s="3" t="s">
        <v>953</v>
      </c>
      <c r="C956" s="3" t="s">
        <v>1366</v>
      </c>
    </row>
    <row r="957" spans="1:3" ht="17" x14ac:dyDescent="0.2">
      <c r="A957" s="3">
        <v>103</v>
      </c>
      <c r="B957" s="3" t="s">
        <v>954</v>
      </c>
      <c r="C957" s="3" t="s">
        <v>1366</v>
      </c>
    </row>
    <row r="958" spans="1:3" ht="17" x14ac:dyDescent="0.2">
      <c r="A958" s="3">
        <v>1126</v>
      </c>
      <c r="B958" s="3" t="s">
        <v>955</v>
      </c>
      <c r="C958" s="3" t="s">
        <v>1366</v>
      </c>
    </row>
    <row r="959" spans="1:3" ht="34" x14ac:dyDescent="0.2">
      <c r="A959" s="3">
        <v>161</v>
      </c>
      <c r="B959" s="3" t="s">
        <v>956</v>
      </c>
      <c r="C959" s="3" t="s">
        <v>1366</v>
      </c>
    </row>
    <row r="960" spans="1:3" ht="34" x14ac:dyDescent="0.2">
      <c r="A960" s="3">
        <v>1092</v>
      </c>
      <c r="B960" s="3" t="s">
        <v>957</v>
      </c>
      <c r="C960" s="3" t="s">
        <v>1366</v>
      </c>
    </row>
    <row r="961" spans="1:3" ht="17" x14ac:dyDescent="0.2">
      <c r="A961" s="3">
        <v>1105</v>
      </c>
      <c r="B961" s="3" t="s">
        <v>958</v>
      </c>
      <c r="C961" s="3" t="s">
        <v>1366</v>
      </c>
    </row>
    <row r="962" spans="1:3" ht="17" x14ac:dyDescent="0.2">
      <c r="A962" s="3">
        <v>4392</v>
      </c>
      <c r="B962" s="3" t="s">
        <v>959</v>
      </c>
      <c r="C962" s="3" t="s">
        <v>1366</v>
      </c>
    </row>
    <row r="963" spans="1:3" ht="17" x14ac:dyDescent="0.2">
      <c r="A963" s="3">
        <v>1148</v>
      </c>
      <c r="B963" s="3" t="s">
        <v>960</v>
      </c>
      <c r="C963" s="3" t="s">
        <v>842</v>
      </c>
    </row>
    <row r="964" spans="1:3" ht="17" x14ac:dyDescent="0.2">
      <c r="A964" s="3">
        <v>1183</v>
      </c>
      <c r="B964" s="4" t="s">
        <v>961</v>
      </c>
      <c r="C964" s="3" t="s">
        <v>1366</v>
      </c>
    </row>
    <row r="965" spans="1:3" ht="17" x14ac:dyDescent="0.2">
      <c r="A965" s="3">
        <v>4383</v>
      </c>
      <c r="B965" s="3" t="s">
        <v>962</v>
      </c>
      <c r="C965" s="3" t="s">
        <v>1366</v>
      </c>
    </row>
    <row r="966" spans="1:3" ht="34" x14ac:dyDescent="0.2">
      <c r="A966" s="3">
        <v>1146</v>
      </c>
      <c r="B966" s="3" t="s">
        <v>963</v>
      </c>
      <c r="C966" s="3" t="s">
        <v>1366</v>
      </c>
    </row>
    <row r="967" spans="1:3" ht="17" x14ac:dyDescent="0.2">
      <c r="A967" s="3">
        <v>1140</v>
      </c>
      <c r="B967" s="3" t="s">
        <v>964</v>
      </c>
      <c r="C967" s="3" t="s">
        <v>1366</v>
      </c>
    </row>
    <row r="968" spans="1:3" ht="17" x14ac:dyDescent="0.2">
      <c r="A968" s="3">
        <v>1117</v>
      </c>
      <c r="B968" s="3" t="s">
        <v>965</v>
      </c>
      <c r="C968" s="3" t="s">
        <v>1366</v>
      </c>
    </row>
    <row r="969" spans="1:3" ht="51" x14ac:dyDescent="0.2">
      <c r="A969" s="3">
        <v>2098</v>
      </c>
      <c r="B969" s="3" t="s">
        <v>966</v>
      </c>
      <c r="C969" s="3" t="s">
        <v>1366</v>
      </c>
    </row>
    <row r="970" spans="1:3" ht="68" x14ac:dyDescent="0.2">
      <c r="A970" s="3">
        <v>2098</v>
      </c>
      <c r="B970" s="3" t="s">
        <v>967</v>
      </c>
      <c r="C970" s="3" t="s">
        <v>1366</v>
      </c>
    </row>
    <row r="971" spans="1:3" ht="17" x14ac:dyDescent="0.2">
      <c r="A971" s="3">
        <v>3183</v>
      </c>
      <c r="B971" s="3" t="s">
        <v>968</v>
      </c>
      <c r="C971" s="3" t="s">
        <v>1366</v>
      </c>
    </row>
    <row r="972" spans="1:3" ht="17" x14ac:dyDescent="0.2">
      <c r="A972" s="3">
        <v>1223</v>
      </c>
      <c r="B972" s="3" t="s">
        <v>969</v>
      </c>
      <c r="C972" s="5" t="s">
        <v>842</v>
      </c>
    </row>
    <row r="973" spans="1:3" ht="17" x14ac:dyDescent="0.2">
      <c r="A973" s="3">
        <v>3226</v>
      </c>
      <c r="B973" s="3" t="s">
        <v>970</v>
      </c>
      <c r="C973" s="3" t="s">
        <v>1366</v>
      </c>
    </row>
    <row r="974" spans="1:3" ht="17" x14ac:dyDescent="0.2">
      <c r="A974" s="3">
        <v>4737</v>
      </c>
      <c r="B974" s="4" t="s">
        <v>971</v>
      </c>
      <c r="C974" s="3" t="s">
        <v>1366</v>
      </c>
    </row>
    <row r="975" spans="1:3" ht="51" x14ac:dyDescent="0.2">
      <c r="A975" s="3">
        <v>1077</v>
      </c>
      <c r="B975" s="3" t="s">
        <v>972</v>
      </c>
      <c r="C975" s="3" t="s">
        <v>1366</v>
      </c>
    </row>
    <row r="976" spans="1:3" ht="17" x14ac:dyDescent="0.2">
      <c r="A976" s="3">
        <v>4447</v>
      </c>
      <c r="B976" s="3" t="s">
        <v>973</v>
      </c>
      <c r="C976" s="3" t="s">
        <v>842</v>
      </c>
    </row>
    <row r="977" spans="1:3" ht="136" x14ac:dyDescent="0.2">
      <c r="A977" s="3">
        <v>4489</v>
      </c>
      <c r="B977" s="3" t="s">
        <v>974</v>
      </c>
      <c r="C977" s="3" t="s">
        <v>1366</v>
      </c>
    </row>
    <row r="978" spans="1:3" ht="34" x14ac:dyDescent="0.2">
      <c r="A978" s="3">
        <v>1236</v>
      </c>
      <c r="B978" s="3" t="s">
        <v>975</v>
      </c>
      <c r="C978" s="3" t="s">
        <v>1366</v>
      </c>
    </row>
    <row r="979" spans="1:3" ht="17" x14ac:dyDescent="0.2">
      <c r="A979" s="3">
        <v>652</v>
      </c>
      <c r="B979" s="3" t="s">
        <v>976</v>
      </c>
      <c r="C979" s="3" t="s">
        <v>1366</v>
      </c>
    </row>
    <row r="980" spans="1:3" ht="17" x14ac:dyDescent="0.2">
      <c r="A980" s="3">
        <v>4642</v>
      </c>
      <c r="B980" s="3" t="s">
        <v>977</v>
      </c>
      <c r="C980" s="3" t="s">
        <v>1366</v>
      </c>
    </row>
    <row r="981" spans="1:3" ht="34" x14ac:dyDescent="0.2">
      <c r="A981" s="3">
        <v>2069</v>
      </c>
      <c r="B981" s="3" t="s">
        <v>978</v>
      </c>
      <c r="C981" s="3" t="s">
        <v>1366</v>
      </c>
    </row>
    <row r="982" spans="1:3" ht="17" x14ac:dyDescent="0.2">
      <c r="A982" s="3">
        <v>815</v>
      </c>
      <c r="B982" s="4" t="s">
        <v>979</v>
      </c>
      <c r="C982" s="3" t="s">
        <v>1366</v>
      </c>
    </row>
    <row r="983" spans="1:3" ht="17" x14ac:dyDescent="0.2">
      <c r="A983" s="3">
        <v>1124</v>
      </c>
      <c r="B983" s="3" t="s">
        <v>980</v>
      </c>
      <c r="C983" s="3" t="s">
        <v>1366</v>
      </c>
    </row>
    <row r="984" spans="1:3" ht="17" x14ac:dyDescent="0.2">
      <c r="A984" s="3">
        <v>3356</v>
      </c>
      <c r="B984" s="3" t="s">
        <v>981</v>
      </c>
      <c r="C984" s="3" t="s">
        <v>842</v>
      </c>
    </row>
    <row r="985" spans="1:3" ht="34" x14ac:dyDescent="0.2">
      <c r="A985" s="3">
        <v>79</v>
      </c>
      <c r="B985" s="3" t="s">
        <v>982</v>
      </c>
      <c r="C985" s="3" t="s">
        <v>1366</v>
      </c>
    </row>
    <row r="986" spans="1:3" ht="34" x14ac:dyDescent="0.2">
      <c r="A986" s="3">
        <v>140</v>
      </c>
      <c r="B986" s="3" t="s">
        <v>983</v>
      </c>
      <c r="C986" s="3" t="s">
        <v>1366</v>
      </c>
    </row>
    <row r="987" spans="1:3" ht="34" x14ac:dyDescent="0.2">
      <c r="A987" s="3">
        <v>1852</v>
      </c>
      <c r="B987" s="3" t="s">
        <v>984</v>
      </c>
      <c r="C987" s="3" t="s">
        <v>1366</v>
      </c>
    </row>
    <row r="988" spans="1:3" ht="17" x14ac:dyDescent="0.2">
      <c r="A988" s="3">
        <v>116</v>
      </c>
      <c r="B988" s="3" t="s">
        <v>985</v>
      </c>
      <c r="C988" s="3" t="s">
        <v>1366</v>
      </c>
    </row>
    <row r="989" spans="1:3" ht="17" x14ac:dyDescent="0.2">
      <c r="A989" s="3">
        <v>116</v>
      </c>
      <c r="B989" s="3" t="s">
        <v>986</v>
      </c>
      <c r="C989" s="3" t="s">
        <v>1366</v>
      </c>
    </row>
    <row r="990" spans="1:3" ht="34" x14ac:dyDescent="0.2">
      <c r="A990" s="3">
        <v>3884</v>
      </c>
      <c r="B990" s="3" t="s">
        <v>987</v>
      </c>
      <c r="C990" s="3" t="s">
        <v>1366</v>
      </c>
    </row>
    <row r="991" spans="1:3" ht="102" x14ac:dyDescent="0.2">
      <c r="A991" s="3">
        <v>3015</v>
      </c>
      <c r="B991" s="3" t="s">
        <v>988</v>
      </c>
      <c r="C991" s="3" t="s">
        <v>1366</v>
      </c>
    </row>
    <row r="992" spans="1:3" ht="17" x14ac:dyDescent="0.2">
      <c r="A992" s="3">
        <v>2737</v>
      </c>
      <c r="B992" s="3" t="s">
        <v>989</v>
      </c>
      <c r="C992" s="3" t="s">
        <v>1366</v>
      </c>
    </row>
    <row r="993" spans="1:3" ht="17" x14ac:dyDescent="0.2">
      <c r="A993" s="3">
        <v>147</v>
      </c>
      <c r="B993" s="3" t="s">
        <v>990</v>
      </c>
      <c r="C993" s="3" t="s">
        <v>1366</v>
      </c>
    </row>
    <row r="994" spans="1:3" ht="17" x14ac:dyDescent="0.2">
      <c r="A994" s="3">
        <v>4791</v>
      </c>
      <c r="B994" s="4" t="s">
        <v>991</v>
      </c>
      <c r="C994" s="3" t="s">
        <v>1366</v>
      </c>
    </row>
    <row r="995" spans="1:3" ht="17" x14ac:dyDescent="0.2">
      <c r="A995" s="3">
        <v>2239</v>
      </c>
      <c r="B995" s="3" t="s">
        <v>992</v>
      </c>
      <c r="C995" s="5" t="s">
        <v>842</v>
      </c>
    </row>
    <row r="996" spans="1:3" ht="17" x14ac:dyDescent="0.2">
      <c r="A996" s="3">
        <v>717</v>
      </c>
      <c r="B996" s="3" t="s">
        <v>993</v>
      </c>
      <c r="C996" s="3" t="s">
        <v>1366</v>
      </c>
    </row>
    <row r="997" spans="1:3" ht="17" x14ac:dyDescent="0.2">
      <c r="A997" s="3">
        <v>1375</v>
      </c>
      <c r="B997" s="3" t="s">
        <v>994</v>
      </c>
      <c r="C997" s="5" t="s">
        <v>842</v>
      </c>
    </row>
    <row r="998" spans="1:3" ht="17" x14ac:dyDescent="0.2">
      <c r="A998" s="3">
        <v>3577</v>
      </c>
      <c r="B998" s="3" t="s">
        <v>995</v>
      </c>
      <c r="C998" s="3" t="s">
        <v>1366</v>
      </c>
    </row>
    <row r="999" spans="1:3" ht="17" x14ac:dyDescent="0.2">
      <c r="A999" s="3">
        <v>3550</v>
      </c>
      <c r="B999" s="3" t="s">
        <v>996</v>
      </c>
      <c r="C999" s="3" t="s">
        <v>842</v>
      </c>
    </row>
    <row r="1000" spans="1:3" ht="34" x14ac:dyDescent="0.2">
      <c r="A1000" s="3">
        <v>4576</v>
      </c>
      <c r="B1000" s="3" t="s">
        <v>997</v>
      </c>
      <c r="C1000" s="3" t="s">
        <v>1366</v>
      </c>
    </row>
    <row r="1001" spans="1:3" ht="17" x14ac:dyDescent="0.2">
      <c r="A1001" s="3">
        <v>3223</v>
      </c>
      <c r="B1001" s="3" t="s">
        <v>998</v>
      </c>
      <c r="C1001" s="3" t="s">
        <v>1366</v>
      </c>
    </row>
    <row r="1002" spans="1:3" ht="17" x14ac:dyDescent="0.2">
      <c r="A1002" s="3">
        <v>1768</v>
      </c>
      <c r="B1002" s="3" t="s">
        <v>999</v>
      </c>
      <c r="C1002" s="3" t="s">
        <v>1366</v>
      </c>
    </row>
    <row r="1003" spans="1:3" ht="68" x14ac:dyDescent="0.2">
      <c r="A1003" s="3">
        <v>104</v>
      </c>
      <c r="B1003" s="3" t="s">
        <v>1000</v>
      </c>
      <c r="C1003" s="3" t="s">
        <v>1366</v>
      </c>
    </row>
    <row r="1004" spans="1:3" ht="17" x14ac:dyDescent="0.2">
      <c r="A1004" s="3">
        <v>1082</v>
      </c>
      <c r="B1004" s="3" t="s">
        <v>1001</v>
      </c>
      <c r="C1004" s="3" t="s">
        <v>1366</v>
      </c>
    </row>
    <row r="1005" spans="1:3" ht="17" x14ac:dyDescent="0.2">
      <c r="A1005" s="3">
        <v>4264</v>
      </c>
      <c r="B1005" s="3" t="s">
        <v>1002</v>
      </c>
      <c r="C1005" s="3" t="s">
        <v>1366</v>
      </c>
    </row>
    <row r="1006" spans="1:3" ht="34" x14ac:dyDescent="0.2">
      <c r="A1006" s="3">
        <v>204</v>
      </c>
      <c r="B1006" s="3" t="s">
        <v>1003</v>
      </c>
      <c r="C1006" s="3" t="s">
        <v>842</v>
      </c>
    </row>
    <row r="1007" spans="1:3" ht="17" x14ac:dyDescent="0.2">
      <c r="A1007" s="3">
        <v>204</v>
      </c>
      <c r="B1007" s="3" t="s">
        <v>1004</v>
      </c>
      <c r="C1007" s="3" t="s">
        <v>842</v>
      </c>
    </row>
    <row r="1008" spans="1:3" ht="17" x14ac:dyDescent="0.2">
      <c r="A1008" s="3">
        <v>250</v>
      </c>
      <c r="B1008" s="3" t="s">
        <v>1005</v>
      </c>
      <c r="C1008" s="5" t="s">
        <v>1366</v>
      </c>
    </row>
    <row r="1009" spans="1:3" ht="51" x14ac:dyDescent="0.2">
      <c r="A1009" s="3">
        <v>4767</v>
      </c>
      <c r="B1009" s="3" t="s">
        <v>1006</v>
      </c>
      <c r="C1009" s="3" t="s">
        <v>1366</v>
      </c>
    </row>
    <row r="1010" spans="1:3" ht="17" x14ac:dyDescent="0.2">
      <c r="A1010" s="3">
        <v>4361</v>
      </c>
      <c r="B1010" s="3" t="s">
        <v>1007</v>
      </c>
      <c r="C1010" s="5" t="s">
        <v>1366</v>
      </c>
    </row>
    <row r="1011" spans="1:3" ht="17" x14ac:dyDescent="0.2">
      <c r="A1011" s="3">
        <v>2530</v>
      </c>
      <c r="B1011" s="3" t="s">
        <v>1008</v>
      </c>
      <c r="C1011" s="3" t="s">
        <v>1366</v>
      </c>
    </row>
    <row r="1012" spans="1:3" ht="34" x14ac:dyDescent="0.2">
      <c r="A1012" s="3">
        <v>2149</v>
      </c>
      <c r="B1012" s="3" t="s">
        <v>1009</v>
      </c>
      <c r="C1012" s="3" t="s">
        <v>1366</v>
      </c>
    </row>
    <row r="1013" spans="1:3" ht="17" x14ac:dyDescent="0.2">
      <c r="A1013" s="3">
        <v>2105</v>
      </c>
      <c r="B1013" s="3" t="s">
        <v>1010</v>
      </c>
      <c r="C1013" s="3" t="s">
        <v>1366</v>
      </c>
    </row>
    <row r="1014" spans="1:3" ht="34" x14ac:dyDescent="0.2">
      <c r="A1014" s="3">
        <v>4325</v>
      </c>
      <c r="B1014" s="3" t="s">
        <v>1011</v>
      </c>
      <c r="C1014" s="3" t="s">
        <v>1366</v>
      </c>
    </row>
    <row r="1015" spans="1:3" ht="51" x14ac:dyDescent="0.2">
      <c r="A1015" s="3">
        <v>4599</v>
      </c>
      <c r="B1015" s="3" t="s">
        <v>1012</v>
      </c>
      <c r="C1015" s="3" t="s">
        <v>1366</v>
      </c>
    </row>
    <row r="1016" spans="1:3" ht="17" x14ac:dyDescent="0.2">
      <c r="A1016" s="3">
        <v>4169</v>
      </c>
      <c r="B1016" s="3" t="s">
        <v>1013</v>
      </c>
      <c r="C1016" s="3" t="s">
        <v>1366</v>
      </c>
    </row>
    <row r="1017" spans="1:3" ht="17" x14ac:dyDescent="0.2">
      <c r="A1017" s="3">
        <v>2730</v>
      </c>
      <c r="B1017" s="3" t="s">
        <v>1014</v>
      </c>
      <c r="C1017" s="3" t="s">
        <v>1366</v>
      </c>
    </row>
    <row r="1018" spans="1:3" ht="34" x14ac:dyDescent="0.2">
      <c r="A1018" s="3">
        <v>2224</v>
      </c>
      <c r="B1018" s="3" t="s">
        <v>1015</v>
      </c>
      <c r="C1018" s="3" t="s">
        <v>1366</v>
      </c>
    </row>
    <row r="1019" spans="1:3" ht="34" x14ac:dyDescent="0.2">
      <c r="A1019" s="3">
        <v>1518</v>
      </c>
      <c r="B1019" s="3" t="s">
        <v>1016</v>
      </c>
      <c r="C1019" s="3" t="s">
        <v>1366</v>
      </c>
    </row>
    <row r="1020" spans="1:3" ht="17" x14ac:dyDescent="0.2">
      <c r="A1020" s="3">
        <v>2598</v>
      </c>
      <c r="B1020" s="3" t="s">
        <v>1017</v>
      </c>
      <c r="C1020" s="3" t="s">
        <v>1366</v>
      </c>
    </row>
    <row r="1021" spans="1:3" ht="17" x14ac:dyDescent="0.2">
      <c r="A1021" s="3">
        <v>4750</v>
      </c>
      <c r="B1021" s="3" t="s">
        <v>1018</v>
      </c>
      <c r="C1021" s="5" t="s">
        <v>842</v>
      </c>
    </row>
    <row r="1022" spans="1:3" ht="17" x14ac:dyDescent="0.2">
      <c r="A1022" s="3">
        <v>3842</v>
      </c>
      <c r="B1022" s="3" t="s">
        <v>1019</v>
      </c>
      <c r="C1022" s="3" t="s">
        <v>1366</v>
      </c>
    </row>
    <row r="1023" spans="1:3" ht="17" x14ac:dyDescent="0.2">
      <c r="A1023" s="3">
        <v>232</v>
      </c>
      <c r="B1023" s="3" t="s">
        <v>1020</v>
      </c>
      <c r="C1023" s="3" t="s">
        <v>1366</v>
      </c>
    </row>
    <row r="1024" spans="1:3" ht="34" x14ac:dyDescent="0.2">
      <c r="A1024" s="3">
        <v>2902</v>
      </c>
      <c r="B1024" s="3" t="s">
        <v>1021</v>
      </c>
      <c r="C1024" s="3" t="s">
        <v>1366</v>
      </c>
    </row>
    <row r="1025" spans="1:3" ht="17" x14ac:dyDescent="0.2">
      <c r="A1025" s="3">
        <v>2460</v>
      </c>
      <c r="B1025" s="3" t="s">
        <v>1022</v>
      </c>
      <c r="C1025" s="3" t="s">
        <v>1366</v>
      </c>
    </row>
    <row r="1026" spans="1:3" ht="17" x14ac:dyDescent="0.2">
      <c r="A1026" s="3">
        <v>2940</v>
      </c>
      <c r="B1026" s="3" t="s">
        <v>1023</v>
      </c>
      <c r="C1026" s="3" t="s">
        <v>1366</v>
      </c>
    </row>
    <row r="1027" spans="1:3" ht="17" x14ac:dyDescent="0.2">
      <c r="A1027" s="3">
        <v>639</v>
      </c>
      <c r="B1027" s="3" t="s">
        <v>1024</v>
      </c>
      <c r="C1027" s="3" t="s">
        <v>842</v>
      </c>
    </row>
    <row r="1028" spans="1:3" ht="136" x14ac:dyDescent="0.2">
      <c r="A1028" s="3">
        <v>1108</v>
      </c>
      <c r="B1028" s="3" t="s">
        <v>1025</v>
      </c>
      <c r="C1028" s="3" t="s">
        <v>1366</v>
      </c>
    </row>
    <row r="1029" spans="1:3" ht="17" x14ac:dyDescent="0.2">
      <c r="A1029" s="3">
        <v>1670</v>
      </c>
      <c r="B1029" s="3" t="s">
        <v>1026</v>
      </c>
      <c r="C1029" s="3" t="s">
        <v>1366</v>
      </c>
    </row>
    <row r="1030" spans="1:3" ht="17" x14ac:dyDescent="0.2">
      <c r="A1030" s="3">
        <v>744</v>
      </c>
      <c r="B1030" s="3" t="s">
        <v>1027</v>
      </c>
      <c r="C1030" s="3" t="s">
        <v>1366</v>
      </c>
    </row>
    <row r="1031" spans="1:3" ht="17" x14ac:dyDescent="0.2">
      <c r="A1031" s="3">
        <v>203</v>
      </c>
      <c r="B1031" s="4" t="s">
        <v>1028</v>
      </c>
      <c r="C1031" s="3" t="s">
        <v>1366</v>
      </c>
    </row>
    <row r="1032" spans="1:3" ht="17" x14ac:dyDescent="0.2">
      <c r="A1032" s="3">
        <v>1167</v>
      </c>
      <c r="B1032" s="3" t="s">
        <v>1029</v>
      </c>
      <c r="C1032" s="3" t="s">
        <v>842</v>
      </c>
    </row>
    <row r="1033" spans="1:3" ht="68" x14ac:dyDescent="0.2">
      <c r="A1033" s="3">
        <v>2226</v>
      </c>
      <c r="B1033" s="3" t="s">
        <v>1030</v>
      </c>
      <c r="C1033" s="3" t="s">
        <v>842</v>
      </c>
    </row>
    <row r="1034" spans="1:3" ht="17" x14ac:dyDescent="0.2">
      <c r="A1034" s="3">
        <v>1143</v>
      </c>
      <c r="B1034" s="3" t="s">
        <v>1031</v>
      </c>
      <c r="C1034" s="3" t="s">
        <v>1366</v>
      </c>
    </row>
    <row r="1035" spans="1:3" ht="17" x14ac:dyDescent="0.2">
      <c r="A1035" s="3">
        <v>4657</v>
      </c>
      <c r="B1035" s="3" t="s">
        <v>1032</v>
      </c>
      <c r="C1035" s="3" t="s">
        <v>1366</v>
      </c>
    </row>
    <row r="1036" spans="1:3" ht="51" x14ac:dyDescent="0.2">
      <c r="A1036" s="3">
        <v>2059</v>
      </c>
      <c r="B1036" s="3" t="s">
        <v>1033</v>
      </c>
      <c r="C1036" s="3" t="s">
        <v>1366</v>
      </c>
    </row>
    <row r="1037" spans="1:3" ht="17" x14ac:dyDescent="0.2">
      <c r="A1037" s="3">
        <v>559</v>
      </c>
      <c r="B1037" s="3" t="s">
        <v>1034</v>
      </c>
      <c r="C1037" s="3" t="s">
        <v>1366</v>
      </c>
    </row>
    <row r="1038" spans="1:3" ht="34" x14ac:dyDescent="0.2">
      <c r="A1038" s="3">
        <v>3062</v>
      </c>
      <c r="B1038" s="3" t="s">
        <v>1035</v>
      </c>
      <c r="C1038" s="3" t="s">
        <v>1366</v>
      </c>
    </row>
    <row r="1039" spans="1:3" ht="51" x14ac:dyDescent="0.2">
      <c r="A1039" s="3">
        <v>2884</v>
      </c>
      <c r="B1039" s="3" t="s">
        <v>1036</v>
      </c>
      <c r="C1039" s="3" t="s">
        <v>1366</v>
      </c>
    </row>
    <row r="1040" spans="1:3" ht="34" x14ac:dyDescent="0.2">
      <c r="A1040" s="3">
        <v>2315</v>
      </c>
      <c r="B1040" s="3" t="s">
        <v>1037</v>
      </c>
      <c r="C1040" s="3" t="s">
        <v>1366</v>
      </c>
    </row>
    <row r="1041" spans="1:3" ht="17" x14ac:dyDescent="0.2">
      <c r="A1041" s="3">
        <v>4442</v>
      </c>
      <c r="B1041" s="3" t="s">
        <v>1038</v>
      </c>
      <c r="C1041" s="3" t="s">
        <v>1366</v>
      </c>
    </row>
    <row r="1042" spans="1:3" ht="17" x14ac:dyDescent="0.2">
      <c r="A1042" s="3">
        <v>1643</v>
      </c>
      <c r="B1042" s="3" t="s">
        <v>1039</v>
      </c>
      <c r="C1042" s="3" t="s">
        <v>842</v>
      </c>
    </row>
    <row r="1043" spans="1:3" ht="17" x14ac:dyDescent="0.2">
      <c r="A1043" s="3">
        <v>3807</v>
      </c>
      <c r="B1043" s="3" t="s">
        <v>1040</v>
      </c>
      <c r="C1043" s="3" t="s">
        <v>842</v>
      </c>
    </row>
    <row r="1044" spans="1:3" ht="17" x14ac:dyDescent="0.2">
      <c r="A1044" s="3">
        <v>2026</v>
      </c>
      <c r="B1044" s="3" t="s">
        <v>1041</v>
      </c>
      <c r="C1044" s="3" t="s">
        <v>1366</v>
      </c>
    </row>
    <row r="1045" spans="1:3" ht="17" x14ac:dyDescent="0.2">
      <c r="A1045" s="3">
        <v>2028</v>
      </c>
      <c r="B1045" s="3" t="s">
        <v>1042</v>
      </c>
      <c r="C1045" s="3" t="s">
        <v>842</v>
      </c>
    </row>
    <row r="1046" spans="1:3" ht="34" x14ac:dyDescent="0.2">
      <c r="A1046" s="3">
        <v>2024</v>
      </c>
      <c r="B1046" s="3" t="s">
        <v>1043</v>
      </c>
      <c r="C1046" s="3" t="s">
        <v>1366</v>
      </c>
    </row>
    <row r="1047" spans="1:3" ht="17" x14ac:dyDescent="0.2">
      <c r="A1047" s="3">
        <v>4470</v>
      </c>
      <c r="B1047" s="3" t="s">
        <v>1044</v>
      </c>
      <c r="C1047" s="3" t="s">
        <v>1366</v>
      </c>
    </row>
    <row r="1048" spans="1:3" ht="17" x14ac:dyDescent="0.2">
      <c r="A1048" s="3">
        <v>434</v>
      </c>
      <c r="B1048" s="3" t="s">
        <v>1045</v>
      </c>
      <c r="C1048" s="3" t="s">
        <v>1366</v>
      </c>
    </row>
    <row r="1049" spans="1:3" ht="17" x14ac:dyDescent="0.2">
      <c r="A1049" s="3">
        <v>2216</v>
      </c>
      <c r="B1049" s="3" t="s">
        <v>1046</v>
      </c>
      <c r="C1049" s="3" t="s">
        <v>1366</v>
      </c>
    </row>
    <row r="1050" spans="1:3" ht="17" x14ac:dyDescent="0.2">
      <c r="A1050" s="3">
        <v>276</v>
      </c>
      <c r="B1050" s="3" t="s">
        <v>1047</v>
      </c>
      <c r="C1050" s="3" t="s">
        <v>1366</v>
      </c>
    </row>
    <row r="1051" spans="1:3" ht="119" x14ac:dyDescent="0.2">
      <c r="A1051" s="3">
        <v>4556</v>
      </c>
      <c r="B1051" s="3" t="s">
        <v>1048</v>
      </c>
      <c r="C1051" s="3" t="s">
        <v>1366</v>
      </c>
    </row>
    <row r="1052" spans="1:3" ht="17" x14ac:dyDescent="0.2">
      <c r="A1052" s="3">
        <v>571</v>
      </c>
      <c r="B1052" s="3" t="s">
        <v>1049</v>
      </c>
      <c r="C1052" s="3" t="s">
        <v>1366</v>
      </c>
    </row>
    <row r="1053" spans="1:3" ht="17" x14ac:dyDescent="0.2">
      <c r="A1053" s="3">
        <v>1512</v>
      </c>
      <c r="B1053" s="3" t="s">
        <v>1050</v>
      </c>
      <c r="C1053" s="3" t="s">
        <v>1366</v>
      </c>
    </row>
    <row r="1054" spans="1:3" ht="17" x14ac:dyDescent="0.2">
      <c r="A1054" s="3">
        <v>3823</v>
      </c>
      <c r="B1054" s="3" t="s">
        <v>1051</v>
      </c>
      <c r="C1054" s="3" t="s">
        <v>1366</v>
      </c>
    </row>
    <row r="1055" spans="1:3" ht="34" x14ac:dyDescent="0.2">
      <c r="A1055" s="3">
        <v>4856</v>
      </c>
      <c r="B1055" s="3" t="s">
        <v>1052</v>
      </c>
      <c r="C1055" s="3" t="s">
        <v>1366</v>
      </c>
    </row>
    <row r="1056" spans="1:3" ht="17" x14ac:dyDescent="0.2">
      <c r="A1056" s="3">
        <v>4744</v>
      </c>
      <c r="B1056" s="3" t="s">
        <v>1053</v>
      </c>
      <c r="C1056" s="5" t="s">
        <v>1366</v>
      </c>
    </row>
    <row r="1057" spans="1:3" ht="17" x14ac:dyDescent="0.2">
      <c r="A1057" s="3">
        <v>3894</v>
      </c>
      <c r="B1057" s="3" t="s">
        <v>1054</v>
      </c>
      <c r="C1057" s="3" t="s">
        <v>1366</v>
      </c>
    </row>
    <row r="1058" spans="1:3" ht="17" x14ac:dyDescent="0.2">
      <c r="A1058" s="3">
        <v>1494</v>
      </c>
      <c r="B1058" s="3" t="s">
        <v>1055</v>
      </c>
      <c r="C1058" s="3" t="s">
        <v>1366</v>
      </c>
    </row>
    <row r="1059" spans="1:3" ht="51" x14ac:dyDescent="0.2">
      <c r="A1059" s="3">
        <v>87</v>
      </c>
      <c r="B1059" s="3" t="s">
        <v>1056</v>
      </c>
      <c r="C1059" s="3" t="s">
        <v>1366</v>
      </c>
    </row>
    <row r="1060" spans="1:3" ht="17" x14ac:dyDescent="0.2">
      <c r="A1060" s="3">
        <v>1412</v>
      </c>
      <c r="B1060" s="3" t="s">
        <v>1057</v>
      </c>
      <c r="C1060" s="3" t="s">
        <v>1366</v>
      </c>
    </row>
    <row r="1061" spans="1:3" ht="17" x14ac:dyDescent="0.2">
      <c r="A1061" s="3">
        <v>4391</v>
      </c>
      <c r="B1061" s="3" t="s">
        <v>1058</v>
      </c>
      <c r="C1061" s="3" t="s">
        <v>1366</v>
      </c>
    </row>
    <row r="1062" spans="1:3" ht="17" x14ac:dyDescent="0.2">
      <c r="A1062" s="3">
        <v>2952</v>
      </c>
      <c r="B1062" s="3" t="s">
        <v>1059</v>
      </c>
      <c r="C1062" s="3" t="s">
        <v>842</v>
      </c>
    </row>
    <row r="1063" spans="1:3" ht="17" x14ac:dyDescent="0.2">
      <c r="A1063" s="3">
        <v>3110</v>
      </c>
      <c r="B1063" s="3" t="s">
        <v>1060</v>
      </c>
      <c r="C1063" s="3" t="s">
        <v>1366</v>
      </c>
    </row>
    <row r="1064" spans="1:3" ht="17" x14ac:dyDescent="0.2">
      <c r="A1064" s="3">
        <v>4896</v>
      </c>
      <c r="B1064" s="3" t="s">
        <v>1061</v>
      </c>
      <c r="C1064" s="3" t="s">
        <v>1366</v>
      </c>
    </row>
    <row r="1065" spans="1:3" ht="17" x14ac:dyDescent="0.2">
      <c r="A1065" s="3">
        <v>2891</v>
      </c>
      <c r="B1065" s="3" t="s">
        <v>1062</v>
      </c>
      <c r="C1065" s="3" t="s">
        <v>1366</v>
      </c>
    </row>
    <row r="1066" spans="1:3" ht="17" x14ac:dyDescent="0.2">
      <c r="A1066" s="3">
        <v>1604</v>
      </c>
      <c r="B1066" s="3" t="s">
        <v>1063</v>
      </c>
      <c r="C1066" s="3" t="s">
        <v>1366</v>
      </c>
    </row>
    <row r="1067" spans="1:3" ht="17" x14ac:dyDescent="0.2">
      <c r="A1067" s="3">
        <v>468</v>
      </c>
      <c r="B1067" s="3" t="s">
        <v>1064</v>
      </c>
      <c r="C1067" s="3" t="s">
        <v>1366</v>
      </c>
    </row>
    <row r="1068" spans="1:3" ht="34" x14ac:dyDescent="0.2">
      <c r="A1068" s="3">
        <v>3308</v>
      </c>
      <c r="B1068" s="3" t="s">
        <v>1065</v>
      </c>
      <c r="C1068" s="3" t="s">
        <v>842</v>
      </c>
    </row>
    <row r="1069" spans="1:3" ht="34" x14ac:dyDescent="0.2">
      <c r="A1069" s="3">
        <v>3369</v>
      </c>
      <c r="B1069" s="3" t="s">
        <v>1066</v>
      </c>
      <c r="C1069" s="3" t="s">
        <v>1366</v>
      </c>
    </row>
    <row r="1070" spans="1:3" ht="17" x14ac:dyDescent="0.2">
      <c r="A1070" s="3">
        <v>4227</v>
      </c>
      <c r="B1070" s="3" t="s">
        <v>1067</v>
      </c>
      <c r="C1070" s="3" t="s">
        <v>1366</v>
      </c>
    </row>
    <row r="1071" spans="1:3" ht="119" x14ac:dyDescent="0.2">
      <c r="A1071" s="3">
        <v>2374</v>
      </c>
      <c r="B1071" s="3" t="s">
        <v>1068</v>
      </c>
      <c r="C1071" s="3" t="s">
        <v>842</v>
      </c>
    </row>
    <row r="1072" spans="1:3" ht="17" x14ac:dyDescent="0.2">
      <c r="A1072" s="3">
        <v>3229</v>
      </c>
      <c r="B1072" s="3" t="s">
        <v>1069</v>
      </c>
      <c r="C1072" s="3" t="s">
        <v>1366</v>
      </c>
    </row>
    <row r="1073" spans="1:3" ht="34" x14ac:dyDescent="0.2">
      <c r="A1073" s="3">
        <v>608</v>
      </c>
      <c r="B1073" s="3" t="s">
        <v>1070</v>
      </c>
      <c r="C1073" s="3" t="s">
        <v>1366</v>
      </c>
    </row>
    <row r="1074" spans="1:3" ht="51" x14ac:dyDescent="0.2">
      <c r="A1074" s="3">
        <v>877</v>
      </c>
      <c r="B1074" s="3" t="s">
        <v>1071</v>
      </c>
      <c r="C1074" s="3" t="s">
        <v>1366</v>
      </c>
    </row>
    <row r="1075" spans="1:3" ht="17" x14ac:dyDescent="0.2">
      <c r="A1075" s="3">
        <v>4406</v>
      </c>
      <c r="B1075" s="3" t="s">
        <v>1072</v>
      </c>
      <c r="C1075" s="3" t="s">
        <v>1366</v>
      </c>
    </row>
    <row r="1076" spans="1:3" ht="68" x14ac:dyDescent="0.2">
      <c r="A1076" s="3">
        <v>798</v>
      </c>
      <c r="B1076" s="3" t="s">
        <v>1073</v>
      </c>
      <c r="C1076" s="3" t="s">
        <v>1366</v>
      </c>
    </row>
    <row r="1077" spans="1:3" ht="17" x14ac:dyDescent="0.2">
      <c r="A1077" s="3">
        <v>49</v>
      </c>
      <c r="B1077" s="3" t="s">
        <v>1074</v>
      </c>
      <c r="C1077" s="3" t="s">
        <v>1366</v>
      </c>
    </row>
    <row r="1078" spans="1:3" ht="17" x14ac:dyDescent="0.2">
      <c r="A1078" s="3">
        <v>33</v>
      </c>
      <c r="B1078" s="3" t="s">
        <v>1075</v>
      </c>
      <c r="C1078" s="3" t="s">
        <v>1366</v>
      </c>
    </row>
    <row r="1079" spans="1:3" ht="34" x14ac:dyDescent="0.2">
      <c r="A1079" s="3">
        <v>4653</v>
      </c>
      <c r="B1079" s="3" t="s">
        <v>1076</v>
      </c>
      <c r="C1079" s="3" t="s">
        <v>1366</v>
      </c>
    </row>
    <row r="1080" spans="1:3" ht="102" x14ac:dyDescent="0.2">
      <c r="A1080" s="3">
        <v>4770</v>
      </c>
      <c r="B1080" s="3" t="s">
        <v>1077</v>
      </c>
      <c r="C1080" s="3" t="s">
        <v>1366</v>
      </c>
    </row>
    <row r="1081" spans="1:3" ht="68" x14ac:dyDescent="0.2">
      <c r="A1081" s="3">
        <v>2297</v>
      </c>
      <c r="B1081" s="3" t="s">
        <v>1078</v>
      </c>
      <c r="C1081" s="5" t="s">
        <v>1366</v>
      </c>
    </row>
    <row r="1082" spans="1:3" ht="17" x14ac:dyDescent="0.2">
      <c r="A1082" s="3">
        <v>93</v>
      </c>
      <c r="B1082" s="3" t="s">
        <v>1079</v>
      </c>
      <c r="C1082" s="3" t="s">
        <v>1366</v>
      </c>
    </row>
    <row r="1083" spans="1:3" ht="34" x14ac:dyDescent="0.2">
      <c r="A1083" s="3">
        <v>1854</v>
      </c>
      <c r="B1083" s="3" t="s">
        <v>1080</v>
      </c>
      <c r="C1083" s="3" t="s">
        <v>1366</v>
      </c>
    </row>
    <row r="1084" spans="1:3" ht="51" x14ac:dyDescent="0.2">
      <c r="A1084" s="3">
        <v>1854</v>
      </c>
      <c r="B1084" s="3" t="s">
        <v>1081</v>
      </c>
      <c r="C1084" s="3" t="s">
        <v>1366</v>
      </c>
    </row>
    <row r="1085" spans="1:3" ht="34" x14ac:dyDescent="0.2">
      <c r="A1085" s="3">
        <v>4094</v>
      </c>
      <c r="B1085" s="4" t="s">
        <v>1082</v>
      </c>
      <c r="C1085" s="3" t="s">
        <v>1366</v>
      </c>
    </row>
    <row r="1086" spans="1:3" ht="17" x14ac:dyDescent="0.2">
      <c r="A1086" s="3">
        <v>851</v>
      </c>
      <c r="B1086" s="3" t="s">
        <v>1083</v>
      </c>
      <c r="C1086" s="3" t="s">
        <v>1366</v>
      </c>
    </row>
    <row r="1087" spans="1:3" ht="17" x14ac:dyDescent="0.2">
      <c r="A1087" s="3">
        <v>2325</v>
      </c>
      <c r="B1087" s="3" t="s">
        <v>1084</v>
      </c>
      <c r="C1087" s="3" t="s">
        <v>842</v>
      </c>
    </row>
    <row r="1088" spans="1:3" ht="17" x14ac:dyDescent="0.2">
      <c r="A1088" s="3">
        <v>2159</v>
      </c>
      <c r="B1088" s="3" t="s">
        <v>1085</v>
      </c>
      <c r="C1088" s="3" t="s">
        <v>1366</v>
      </c>
    </row>
    <row r="1089" spans="1:3" ht="34" x14ac:dyDescent="0.2">
      <c r="A1089" s="3">
        <v>1846</v>
      </c>
      <c r="B1089" s="3" t="s">
        <v>1086</v>
      </c>
      <c r="C1089" s="3" t="s">
        <v>1366</v>
      </c>
    </row>
    <row r="1090" spans="1:3" ht="34" x14ac:dyDescent="0.2">
      <c r="A1090" s="3">
        <v>1125</v>
      </c>
      <c r="B1090" s="3" t="s">
        <v>1087</v>
      </c>
      <c r="C1090" s="5" t="s">
        <v>1366</v>
      </c>
    </row>
    <row r="1091" spans="1:3" ht="34" x14ac:dyDescent="0.2">
      <c r="A1091" s="3">
        <v>2063</v>
      </c>
      <c r="B1091" s="3" t="s">
        <v>1088</v>
      </c>
      <c r="C1091" s="3" t="s">
        <v>1366</v>
      </c>
    </row>
    <row r="1092" spans="1:3" ht="17" x14ac:dyDescent="0.2">
      <c r="A1092" s="3">
        <v>262</v>
      </c>
      <c r="B1092" s="3" t="s">
        <v>1089</v>
      </c>
      <c r="C1092" s="3" t="s">
        <v>1366</v>
      </c>
    </row>
    <row r="1093" spans="1:3" ht="51" x14ac:dyDescent="0.2">
      <c r="A1093" s="3">
        <v>4684</v>
      </c>
      <c r="B1093" s="3" t="s">
        <v>1090</v>
      </c>
      <c r="C1093" s="5" t="s">
        <v>842</v>
      </c>
    </row>
    <row r="1094" spans="1:3" ht="17" x14ac:dyDescent="0.2">
      <c r="A1094" s="3">
        <v>4849</v>
      </c>
      <c r="B1094" s="3" t="s">
        <v>1091</v>
      </c>
      <c r="C1094" s="5" t="s">
        <v>842</v>
      </c>
    </row>
    <row r="1095" spans="1:3" ht="17" x14ac:dyDescent="0.2">
      <c r="A1095" s="3">
        <v>4524</v>
      </c>
      <c r="B1095" s="3" t="s">
        <v>1092</v>
      </c>
      <c r="C1095" s="3" t="s">
        <v>1366</v>
      </c>
    </row>
    <row r="1096" spans="1:3" ht="17" x14ac:dyDescent="0.2">
      <c r="A1096" s="3">
        <v>621</v>
      </c>
      <c r="B1096" s="3" t="s">
        <v>1093</v>
      </c>
      <c r="C1096" s="3" t="s">
        <v>1366</v>
      </c>
    </row>
    <row r="1097" spans="1:3" ht="34" x14ac:dyDescent="0.2">
      <c r="A1097" s="3">
        <v>2244</v>
      </c>
      <c r="B1097" s="3" t="s">
        <v>1094</v>
      </c>
      <c r="C1097" s="3" t="s">
        <v>1366</v>
      </c>
    </row>
    <row r="1098" spans="1:3" ht="34" x14ac:dyDescent="0.2">
      <c r="A1098" s="3">
        <v>1243</v>
      </c>
      <c r="B1098" s="3" t="s">
        <v>1095</v>
      </c>
      <c r="C1098" s="3" t="s">
        <v>1366</v>
      </c>
    </row>
    <row r="1099" spans="1:3" ht="51" x14ac:dyDescent="0.2">
      <c r="A1099" s="3">
        <v>3230</v>
      </c>
      <c r="B1099" s="3" t="s">
        <v>1096</v>
      </c>
      <c r="C1099" s="3" t="s">
        <v>1366</v>
      </c>
    </row>
    <row r="1100" spans="1:3" ht="17" x14ac:dyDescent="0.2">
      <c r="A1100" s="3">
        <v>4636</v>
      </c>
      <c r="B1100" s="3" t="s">
        <v>1097</v>
      </c>
      <c r="C1100" s="3" t="s">
        <v>1366</v>
      </c>
    </row>
    <row r="1101" spans="1:3" ht="17" x14ac:dyDescent="0.2">
      <c r="A1101" s="3">
        <v>1345</v>
      </c>
      <c r="B1101" s="3" t="s">
        <v>1098</v>
      </c>
      <c r="C1101" s="3" t="s">
        <v>842</v>
      </c>
    </row>
    <row r="1102" spans="1:3" ht="17" x14ac:dyDescent="0.2">
      <c r="A1102" s="3">
        <v>4171</v>
      </c>
      <c r="B1102" s="3" t="s">
        <v>1099</v>
      </c>
      <c r="C1102" s="3" t="s">
        <v>1366</v>
      </c>
    </row>
    <row r="1103" spans="1:3" ht="17" x14ac:dyDescent="0.2">
      <c r="A1103" s="3">
        <v>1988</v>
      </c>
      <c r="B1103" s="3" t="s">
        <v>1100</v>
      </c>
      <c r="C1103" s="3" t="s">
        <v>1366</v>
      </c>
    </row>
    <row r="1104" spans="1:3" ht="17" x14ac:dyDescent="0.2">
      <c r="A1104" s="3">
        <v>3002</v>
      </c>
      <c r="B1104" s="3" t="s">
        <v>1101</v>
      </c>
      <c r="C1104" s="3" t="s">
        <v>1366</v>
      </c>
    </row>
    <row r="1105" spans="1:3" ht="17" x14ac:dyDescent="0.2">
      <c r="A1105" s="3">
        <v>3650</v>
      </c>
      <c r="B1105" s="3" t="s">
        <v>1102</v>
      </c>
      <c r="C1105" s="3" t="s">
        <v>1366</v>
      </c>
    </row>
    <row r="1106" spans="1:3" ht="34" x14ac:dyDescent="0.2">
      <c r="A1106" s="3">
        <v>4517</v>
      </c>
      <c r="B1106" s="3" t="s">
        <v>1103</v>
      </c>
      <c r="C1106" s="3" t="s">
        <v>1366</v>
      </c>
    </row>
    <row r="1107" spans="1:3" ht="17" x14ac:dyDescent="0.2">
      <c r="A1107" s="3">
        <v>4785</v>
      </c>
      <c r="B1107" s="3" t="s">
        <v>1104</v>
      </c>
      <c r="C1107" s="3" t="s">
        <v>842</v>
      </c>
    </row>
    <row r="1108" spans="1:3" ht="17" x14ac:dyDescent="0.2">
      <c r="A1108" s="3">
        <v>4816</v>
      </c>
      <c r="B1108" s="3" t="s">
        <v>1105</v>
      </c>
      <c r="C1108" s="3" t="s">
        <v>1366</v>
      </c>
    </row>
    <row r="1109" spans="1:3" ht="34" x14ac:dyDescent="0.2">
      <c r="A1109" s="3">
        <v>4035</v>
      </c>
      <c r="B1109" s="4" t="s">
        <v>1106</v>
      </c>
      <c r="C1109" s="3" t="s">
        <v>1366</v>
      </c>
    </row>
    <row r="1110" spans="1:3" ht="17" x14ac:dyDescent="0.2">
      <c r="A1110" s="3">
        <v>4664</v>
      </c>
      <c r="B1110" s="3" t="s">
        <v>1107</v>
      </c>
      <c r="C1110" s="3" t="s">
        <v>842</v>
      </c>
    </row>
    <row r="1111" spans="1:3" ht="17" x14ac:dyDescent="0.2">
      <c r="A1111" s="3">
        <v>4187</v>
      </c>
      <c r="B1111" s="3" t="s">
        <v>1108</v>
      </c>
      <c r="C1111" s="3" t="s">
        <v>1366</v>
      </c>
    </row>
    <row r="1112" spans="1:3" ht="17" x14ac:dyDescent="0.2">
      <c r="A1112" s="3">
        <v>3764</v>
      </c>
      <c r="B1112" s="3" t="s">
        <v>1109</v>
      </c>
      <c r="C1112" s="3" t="s">
        <v>1366</v>
      </c>
    </row>
    <row r="1113" spans="1:3" ht="17" x14ac:dyDescent="0.2">
      <c r="A1113" s="3">
        <v>2427</v>
      </c>
      <c r="B1113" s="3" t="s">
        <v>1110</v>
      </c>
      <c r="C1113" s="3" t="s">
        <v>1366</v>
      </c>
    </row>
    <row r="1114" spans="1:3" ht="17" x14ac:dyDescent="0.2">
      <c r="A1114" s="3">
        <v>1833</v>
      </c>
      <c r="B1114" s="3" t="s">
        <v>1111</v>
      </c>
      <c r="C1114" s="3" t="s">
        <v>1366</v>
      </c>
    </row>
    <row r="1115" spans="1:3" ht="51" x14ac:dyDescent="0.2">
      <c r="A1115" s="3">
        <v>4089</v>
      </c>
      <c r="B1115" s="3" t="s">
        <v>1112</v>
      </c>
      <c r="C1115" s="3" t="s">
        <v>1366</v>
      </c>
    </row>
    <row r="1116" spans="1:3" ht="34" x14ac:dyDescent="0.2">
      <c r="A1116" s="3">
        <v>1807</v>
      </c>
      <c r="B1116" s="3" t="s">
        <v>1113</v>
      </c>
      <c r="C1116" s="3" t="s">
        <v>1366</v>
      </c>
    </row>
    <row r="1117" spans="1:3" ht="34" x14ac:dyDescent="0.2">
      <c r="A1117" s="3">
        <v>547</v>
      </c>
      <c r="B1117" s="3" t="s">
        <v>1114</v>
      </c>
      <c r="C1117" s="5" t="s">
        <v>842</v>
      </c>
    </row>
    <row r="1118" spans="1:3" ht="17" x14ac:dyDescent="0.2">
      <c r="A1118" s="3">
        <v>4360</v>
      </c>
      <c r="B1118" s="3" t="s">
        <v>1115</v>
      </c>
      <c r="C1118" s="3" t="s">
        <v>1366</v>
      </c>
    </row>
    <row r="1119" spans="1:3" ht="17" x14ac:dyDescent="0.2">
      <c r="A1119" s="3">
        <v>1503</v>
      </c>
      <c r="B1119" s="3" t="s">
        <v>1116</v>
      </c>
      <c r="C1119" s="3" t="s">
        <v>1366</v>
      </c>
    </row>
    <row r="1120" spans="1:3" ht="17" x14ac:dyDescent="0.2">
      <c r="A1120" s="3">
        <v>1971</v>
      </c>
      <c r="B1120" s="3" t="s">
        <v>1117</v>
      </c>
      <c r="C1120" s="3" t="s">
        <v>1366</v>
      </c>
    </row>
    <row r="1121" spans="1:3" ht="17" x14ac:dyDescent="0.2">
      <c r="A1121" s="3">
        <v>2879</v>
      </c>
      <c r="B1121" s="3" t="s">
        <v>1118</v>
      </c>
      <c r="C1121" s="3" t="s">
        <v>1366</v>
      </c>
    </row>
    <row r="1122" spans="1:3" ht="51" x14ac:dyDescent="0.2">
      <c r="A1122" s="3">
        <v>3920</v>
      </c>
      <c r="B1122" s="3" t="s">
        <v>1119</v>
      </c>
      <c r="C1122" s="5" t="s">
        <v>1366</v>
      </c>
    </row>
    <row r="1123" spans="1:3" ht="34" x14ac:dyDescent="0.2">
      <c r="A1123" s="3">
        <v>4066</v>
      </c>
      <c r="B1123" s="3" t="s">
        <v>1120</v>
      </c>
      <c r="C1123" s="3" t="s">
        <v>1366</v>
      </c>
    </row>
    <row r="1124" spans="1:3" ht="17" x14ac:dyDescent="0.2">
      <c r="A1124" s="3">
        <v>333</v>
      </c>
      <c r="B1124" s="3" t="s">
        <v>1121</v>
      </c>
      <c r="C1124" s="3" t="s">
        <v>1366</v>
      </c>
    </row>
    <row r="1125" spans="1:3" ht="51" x14ac:dyDescent="0.2">
      <c r="A1125" s="3">
        <v>319</v>
      </c>
      <c r="B1125" s="3" t="s">
        <v>1122</v>
      </c>
      <c r="C1125" s="3" t="s">
        <v>1366</v>
      </c>
    </row>
    <row r="1126" spans="1:3" ht="34" x14ac:dyDescent="0.2">
      <c r="A1126" s="3">
        <v>644</v>
      </c>
      <c r="B1126" s="3" t="s">
        <v>1123</v>
      </c>
      <c r="C1126" s="3" t="s">
        <v>1366</v>
      </c>
    </row>
    <row r="1127" spans="1:3" ht="34" x14ac:dyDescent="0.2">
      <c r="A1127" s="3">
        <v>1239</v>
      </c>
      <c r="B1127" s="3" t="s">
        <v>1124</v>
      </c>
      <c r="C1127" s="3" t="s">
        <v>1366</v>
      </c>
    </row>
    <row r="1128" spans="1:3" ht="17" x14ac:dyDescent="0.2">
      <c r="A1128" s="3">
        <v>2751</v>
      </c>
      <c r="B1128" s="3" t="s">
        <v>1125</v>
      </c>
      <c r="C1128" s="3" t="s">
        <v>1366</v>
      </c>
    </row>
    <row r="1129" spans="1:3" ht="34" x14ac:dyDescent="0.2">
      <c r="A1129" s="3">
        <v>3159</v>
      </c>
      <c r="B1129" s="3" t="s">
        <v>1126</v>
      </c>
      <c r="C1129" s="3" t="s">
        <v>1366</v>
      </c>
    </row>
    <row r="1130" spans="1:3" ht="51" x14ac:dyDescent="0.2">
      <c r="A1130" s="3">
        <v>2625</v>
      </c>
      <c r="B1130" s="3" t="s">
        <v>1127</v>
      </c>
      <c r="C1130" s="3" t="s">
        <v>1366</v>
      </c>
    </row>
    <row r="1131" spans="1:3" ht="17" x14ac:dyDescent="0.2">
      <c r="A1131" s="3">
        <v>3974</v>
      </c>
      <c r="B1131" s="3" t="s">
        <v>1128</v>
      </c>
      <c r="C1131" s="3" t="s">
        <v>1366</v>
      </c>
    </row>
    <row r="1132" spans="1:3" ht="17" x14ac:dyDescent="0.2">
      <c r="A1132" s="3">
        <v>3343</v>
      </c>
      <c r="B1132" s="3" t="s">
        <v>1129</v>
      </c>
      <c r="C1132" s="3" t="s">
        <v>1366</v>
      </c>
    </row>
    <row r="1133" spans="1:3" ht="17" x14ac:dyDescent="0.2">
      <c r="A1133" s="3">
        <v>296</v>
      </c>
      <c r="B1133" s="3" t="s">
        <v>1130</v>
      </c>
      <c r="C1133" s="5" t="s">
        <v>842</v>
      </c>
    </row>
    <row r="1134" spans="1:3" ht="17" x14ac:dyDescent="0.2">
      <c r="A1134" s="3">
        <v>3046</v>
      </c>
      <c r="B1134" s="3" t="s">
        <v>1131</v>
      </c>
      <c r="C1134" s="3" t="s">
        <v>1366</v>
      </c>
    </row>
    <row r="1135" spans="1:3" ht="17" x14ac:dyDescent="0.2">
      <c r="A1135" s="3">
        <v>2391</v>
      </c>
      <c r="B1135" s="3" t="s">
        <v>1132</v>
      </c>
      <c r="C1135" s="3" t="s">
        <v>1366</v>
      </c>
    </row>
    <row r="1136" spans="1:3" ht="17" x14ac:dyDescent="0.2">
      <c r="A1136" s="3">
        <v>1003</v>
      </c>
      <c r="B1136" s="3" t="s">
        <v>1133</v>
      </c>
      <c r="C1136" s="3" t="s">
        <v>1366</v>
      </c>
    </row>
    <row r="1137" spans="1:3" ht="17" x14ac:dyDescent="0.2">
      <c r="A1137" s="3">
        <v>3339</v>
      </c>
      <c r="B1137" s="3" t="s">
        <v>1134</v>
      </c>
      <c r="C1137" s="3" t="s">
        <v>1366</v>
      </c>
    </row>
    <row r="1138" spans="1:3" ht="51" x14ac:dyDescent="0.2">
      <c r="A1138" s="3">
        <v>3213</v>
      </c>
      <c r="B1138" s="3" t="s">
        <v>1135</v>
      </c>
      <c r="C1138" s="6" t="s">
        <v>1366</v>
      </c>
    </row>
    <row r="1139" spans="1:3" ht="17" x14ac:dyDescent="0.2">
      <c r="A1139" s="3">
        <v>1088</v>
      </c>
      <c r="B1139" s="3" t="s">
        <v>1136</v>
      </c>
      <c r="C1139" s="3" t="s">
        <v>1366</v>
      </c>
    </row>
    <row r="1140" spans="1:3" ht="68" x14ac:dyDescent="0.2">
      <c r="A1140" s="3">
        <v>4832</v>
      </c>
      <c r="B1140" s="3" t="s">
        <v>1137</v>
      </c>
      <c r="C1140" s="3" t="s">
        <v>842</v>
      </c>
    </row>
    <row r="1141" spans="1:3" ht="17" x14ac:dyDescent="0.2">
      <c r="A1141" s="3">
        <v>746</v>
      </c>
      <c r="B1141" s="3" t="s">
        <v>1138</v>
      </c>
      <c r="C1141" s="3" t="s">
        <v>842</v>
      </c>
    </row>
    <row r="1142" spans="1:3" ht="17" x14ac:dyDescent="0.2">
      <c r="A1142" s="3">
        <v>4861</v>
      </c>
      <c r="B1142" s="3" t="s">
        <v>1139</v>
      </c>
      <c r="C1142" s="3" t="s">
        <v>842</v>
      </c>
    </row>
    <row r="1143" spans="1:3" ht="34" x14ac:dyDescent="0.2">
      <c r="A1143" s="3">
        <v>3682</v>
      </c>
      <c r="B1143" s="3" t="s">
        <v>1140</v>
      </c>
      <c r="C1143" s="3" t="s">
        <v>1366</v>
      </c>
    </row>
    <row r="1144" spans="1:3" ht="17" x14ac:dyDescent="0.2">
      <c r="A1144" s="3">
        <v>3357</v>
      </c>
      <c r="B1144" s="3" t="s">
        <v>1141</v>
      </c>
      <c r="C1144" s="3" t="s">
        <v>842</v>
      </c>
    </row>
    <row r="1145" spans="1:3" ht="51" x14ac:dyDescent="0.2">
      <c r="A1145" s="3">
        <v>2062</v>
      </c>
      <c r="B1145" s="3" t="s">
        <v>1142</v>
      </c>
      <c r="C1145" s="3" t="s">
        <v>1366</v>
      </c>
    </row>
    <row r="1146" spans="1:3" ht="17" x14ac:dyDescent="0.2">
      <c r="A1146" s="3">
        <v>4602</v>
      </c>
      <c r="B1146" s="3" t="s">
        <v>1143</v>
      </c>
      <c r="C1146" s="3" t="s">
        <v>1366</v>
      </c>
    </row>
    <row r="1147" spans="1:3" ht="17" x14ac:dyDescent="0.2">
      <c r="A1147" s="3">
        <v>3445</v>
      </c>
      <c r="B1147" s="3" t="s">
        <v>1144</v>
      </c>
      <c r="C1147" s="3" t="s">
        <v>1366</v>
      </c>
    </row>
    <row r="1148" spans="1:3" ht="34" x14ac:dyDescent="0.2">
      <c r="A1148" s="3">
        <v>3534</v>
      </c>
      <c r="B1148" s="3" t="s">
        <v>1145</v>
      </c>
      <c r="C1148" s="3" t="s">
        <v>1366</v>
      </c>
    </row>
    <row r="1149" spans="1:3" ht="17" x14ac:dyDescent="0.2">
      <c r="A1149" s="3">
        <v>2623</v>
      </c>
      <c r="B1149" s="3" t="s">
        <v>1146</v>
      </c>
      <c r="C1149" s="3" t="s">
        <v>1366</v>
      </c>
    </row>
    <row r="1150" spans="1:3" ht="17" x14ac:dyDescent="0.2">
      <c r="A1150" s="3">
        <v>3254</v>
      </c>
      <c r="B1150" s="3" t="s">
        <v>1147</v>
      </c>
      <c r="C1150" s="3" t="s">
        <v>1366</v>
      </c>
    </row>
    <row r="1151" spans="1:3" ht="17" x14ac:dyDescent="0.2">
      <c r="A1151" s="3">
        <v>415</v>
      </c>
      <c r="B1151" s="3" t="s">
        <v>1148</v>
      </c>
      <c r="C1151" s="3" t="s">
        <v>1366</v>
      </c>
    </row>
    <row r="1152" spans="1:3" ht="34" x14ac:dyDescent="0.2">
      <c r="A1152" s="3">
        <v>2934</v>
      </c>
      <c r="B1152" s="3" t="s">
        <v>1149</v>
      </c>
      <c r="C1152" s="5" t="s">
        <v>842</v>
      </c>
    </row>
    <row r="1153" spans="1:3" ht="85" x14ac:dyDescent="0.2">
      <c r="A1153" s="3">
        <v>1199</v>
      </c>
      <c r="B1153" s="3" t="s">
        <v>1150</v>
      </c>
      <c r="C1153" s="3" t="s">
        <v>842</v>
      </c>
    </row>
    <row r="1154" spans="1:3" ht="17" x14ac:dyDescent="0.2">
      <c r="A1154" s="3">
        <v>3667</v>
      </c>
      <c r="B1154" s="3" t="s">
        <v>1151</v>
      </c>
      <c r="C1154" s="3" t="s">
        <v>1366</v>
      </c>
    </row>
    <row r="1155" spans="1:3" ht="68" x14ac:dyDescent="0.2">
      <c r="A1155" s="3">
        <v>1045</v>
      </c>
      <c r="B1155" s="3" t="s">
        <v>1152</v>
      </c>
      <c r="C1155" s="5" t="s">
        <v>1366</v>
      </c>
    </row>
    <row r="1156" spans="1:3" ht="17" x14ac:dyDescent="0.2">
      <c r="A1156" s="3">
        <v>4147</v>
      </c>
      <c r="B1156" s="3" t="s">
        <v>1153</v>
      </c>
      <c r="C1156" s="3" t="s">
        <v>1366</v>
      </c>
    </row>
    <row r="1157" spans="1:3" ht="34" x14ac:dyDescent="0.2">
      <c r="A1157" s="3">
        <v>3725</v>
      </c>
      <c r="B1157" s="3" t="s">
        <v>1154</v>
      </c>
      <c r="C1157" s="5" t="s">
        <v>842</v>
      </c>
    </row>
    <row r="1158" spans="1:3" ht="17" x14ac:dyDescent="0.2">
      <c r="A1158" s="3">
        <v>2644</v>
      </c>
      <c r="B1158" s="3" t="s">
        <v>1155</v>
      </c>
      <c r="C1158" s="3" t="s">
        <v>1366</v>
      </c>
    </row>
    <row r="1159" spans="1:3" ht="17" x14ac:dyDescent="0.2">
      <c r="A1159" s="3">
        <v>2643</v>
      </c>
      <c r="B1159" s="3" t="s">
        <v>1156</v>
      </c>
      <c r="C1159" s="3" t="s">
        <v>1366</v>
      </c>
    </row>
    <row r="1160" spans="1:3" ht="17" x14ac:dyDescent="0.2">
      <c r="A1160" s="3">
        <v>1750</v>
      </c>
      <c r="B1160" s="3" t="s">
        <v>1157</v>
      </c>
      <c r="C1160" s="3" t="s">
        <v>1366</v>
      </c>
    </row>
    <row r="1161" spans="1:3" ht="51" x14ac:dyDescent="0.2">
      <c r="A1161" s="3">
        <v>2215</v>
      </c>
      <c r="B1161" s="3" t="s">
        <v>1158</v>
      </c>
      <c r="C1161" s="3" t="s">
        <v>1366</v>
      </c>
    </row>
    <row r="1162" spans="1:3" ht="204" x14ac:dyDescent="0.2">
      <c r="A1162" s="3">
        <v>4618</v>
      </c>
      <c r="B1162" s="3" t="s">
        <v>1159</v>
      </c>
      <c r="C1162" s="3" t="s">
        <v>1366</v>
      </c>
    </row>
    <row r="1163" spans="1:3" ht="17" x14ac:dyDescent="0.2">
      <c r="A1163" s="3">
        <v>3555</v>
      </c>
      <c r="B1163" s="3" t="s">
        <v>1160</v>
      </c>
      <c r="C1163" s="3" t="s">
        <v>1366</v>
      </c>
    </row>
    <row r="1164" spans="1:3" ht="17" x14ac:dyDescent="0.2">
      <c r="A1164" s="3">
        <v>3531</v>
      </c>
      <c r="B1164" s="3" t="s">
        <v>1161</v>
      </c>
      <c r="C1164" s="3" t="s">
        <v>1366</v>
      </c>
    </row>
    <row r="1165" spans="1:3" ht="17" x14ac:dyDescent="0.2">
      <c r="A1165" s="3">
        <v>466</v>
      </c>
      <c r="B1165" s="3" t="s">
        <v>1162</v>
      </c>
      <c r="C1165" s="3" t="s">
        <v>1366</v>
      </c>
    </row>
    <row r="1166" spans="1:3" ht="34" x14ac:dyDescent="0.2">
      <c r="A1166" s="3">
        <v>2003</v>
      </c>
      <c r="B1166" s="3" t="s">
        <v>1163</v>
      </c>
      <c r="C1166" s="3" t="s">
        <v>1366</v>
      </c>
    </row>
    <row r="1167" spans="1:3" ht="17" x14ac:dyDescent="0.2">
      <c r="A1167" s="3">
        <v>572</v>
      </c>
      <c r="B1167" s="3" t="s">
        <v>1164</v>
      </c>
      <c r="C1167" s="3" t="s">
        <v>842</v>
      </c>
    </row>
    <row r="1168" spans="1:3" ht="17" x14ac:dyDescent="0.2">
      <c r="A1168" s="3">
        <v>2600</v>
      </c>
      <c r="B1168" s="3" t="s">
        <v>1165</v>
      </c>
      <c r="C1168" s="3" t="s">
        <v>1366</v>
      </c>
    </row>
    <row r="1169" spans="1:3" ht="17" x14ac:dyDescent="0.2">
      <c r="A1169" s="3">
        <v>951</v>
      </c>
      <c r="B1169" s="3" t="s">
        <v>1166</v>
      </c>
      <c r="C1169" s="3" t="s">
        <v>1366</v>
      </c>
    </row>
    <row r="1170" spans="1:3" ht="34" x14ac:dyDescent="0.2">
      <c r="A1170" s="3">
        <v>2741</v>
      </c>
      <c r="B1170" s="3" t="s">
        <v>1167</v>
      </c>
      <c r="C1170" s="3" t="s">
        <v>842</v>
      </c>
    </row>
    <row r="1171" spans="1:3" ht="17" x14ac:dyDescent="0.2">
      <c r="A1171" s="3">
        <v>4238</v>
      </c>
      <c r="B1171" s="3" t="s">
        <v>1168</v>
      </c>
      <c r="C1171" s="3" t="s">
        <v>1366</v>
      </c>
    </row>
    <row r="1172" spans="1:3" ht="34" x14ac:dyDescent="0.2">
      <c r="A1172" s="3">
        <v>1881</v>
      </c>
      <c r="B1172" s="3" t="s">
        <v>1169</v>
      </c>
      <c r="C1172" s="3" t="s">
        <v>1366</v>
      </c>
    </row>
    <row r="1173" spans="1:3" ht="34" x14ac:dyDescent="0.2">
      <c r="A1173" s="3">
        <v>228</v>
      </c>
      <c r="B1173" s="3" t="s">
        <v>1170</v>
      </c>
      <c r="C1173" s="3" t="s">
        <v>1366</v>
      </c>
    </row>
    <row r="1174" spans="1:3" ht="17" x14ac:dyDescent="0.2">
      <c r="A1174" s="3">
        <v>227</v>
      </c>
      <c r="B1174" s="3" t="s">
        <v>1171</v>
      </c>
      <c r="C1174" s="5" t="s">
        <v>1366</v>
      </c>
    </row>
    <row r="1175" spans="1:3" ht="34" x14ac:dyDescent="0.2">
      <c r="A1175" s="3">
        <v>4185</v>
      </c>
      <c r="B1175" s="3" t="s">
        <v>1172</v>
      </c>
      <c r="C1175" s="3" t="s">
        <v>1366</v>
      </c>
    </row>
    <row r="1176" spans="1:3" ht="34" x14ac:dyDescent="0.2">
      <c r="A1176" s="3">
        <v>994</v>
      </c>
      <c r="B1176" s="3" t="s">
        <v>1173</v>
      </c>
      <c r="C1176" s="3" t="s">
        <v>1366</v>
      </c>
    </row>
    <row r="1177" spans="1:3" ht="17" x14ac:dyDescent="0.2">
      <c r="A1177" s="3">
        <v>1563</v>
      </c>
      <c r="B1177" s="3" t="s">
        <v>1174</v>
      </c>
      <c r="C1177" s="5" t="s">
        <v>842</v>
      </c>
    </row>
    <row r="1178" spans="1:3" ht="17" x14ac:dyDescent="0.2">
      <c r="A1178" s="3">
        <v>1159</v>
      </c>
      <c r="B1178" s="3" t="s">
        <v>1175</v>
      </c>
      <c r="C1178" s="5" t="s">
        <v>842</v>
      </c>
    </row>
    <row r="1179" spans="1:3" ht="17" x14ac:dyDescent="0.2">
      <c r="A1179" s="3">
        <v>3653</v>
      </c>
      <c r="B1179" s="3" t="s">
        <v>1176</v>
      </c>
      <c r="C1179" s="3" t="s">
        <v>842</v>
      </c>
    </row>
    <row r="1180" spans="1:3" ht="34" x14ac:dyDescent="0.2">
      <c r="A1180" s="3">
        <v>1543</v>
      </c>
      <c r="B1180" s="3" t="s">
        <v>1177</v>
      </c>
      <c r="C1180" s="3" t="s">
        <v>1366</v>
      </c>
    </row>
    <row r="1181" spans="1:3" ht="17" x14ac:dyDescent="0.2">
      <c r="A1181" s="3">
        <v>2520</v>
      </c>
      <c r="B1181" s="3" t="s">
        <v>1178</v>
      </c>
      <c r="C1181" s="3" t="s">
        <v>842</v>
      </c>
    </row>
    <row r="1182" spans="1:3" ht="17" x14ac:dyDescent="0.2">
      <c r="A1182" s="3">
        <v>2245</v>
      </c>
      <c r="B1182" s="3" t="s">
        <v>1179</v>
      </c>
      <c r="C1182" s="3" t="s">
        <v>1366</v>
      </c>
    </row>
    <row r="1183" spans="1:3" ht="17" x14ac:dyDescent="0.2">
      <c r="A1183" s="3">
        <v>4736</v>
      </c>
      <c r="B1183" s="3" t="s">
        <v>1180</v>
      </c>
      <c r="C1183" s="3" t="s">
        <v>842</v>
      </c>
    </row>
    <row r="1184" spans="1:3" ht="34" x14ac:dyDescent="0.2">
      <c r="A1184" s="3">
        <v>4688</v>
      </c>
      <c r="B1184" s="3" t="s">
        <v>1181</v>
      </c>
      <c r="C1184" s="3" t="s">
        <v>842</v>
      </c>
    </row>
    <row r="1185" spans="1:3" ht="34" x14ac:dyDescent="0.2">
      <c r="A1185" s="3">
        <v>3645</v>
      </c>
      <c r="B1185" s="3" t="s">
        <v>1182</v>
      </c>
      <c r="C1185" s="5" t="s">
        <v>1366</v>
      </c>
    </row>
    <row r="1186" spans="1:3" ht="17" x14ac:dyDescent="0.2">
      <c r="A1186" s="3">
        <v>1394</v>
      </c>
      <c r="B1186" s="3" t="s">
        <v>1183</v>
      </c>
      <c r="C1186" s="3" t="s">
        <v>1366</v>
      </c>
    </row>
    <row r="1187" spans="1:3" ht="17" x14ac:dyDescent="0.2">
      <c r="A1187" s="3">
        <v>127</v>
      </c>
      <c r="B1187" s="3" t="s">
        <v>1184</v>
      </c>
      <c r="C1187" s="5" t="s">
        <v>842</v>
      </c>
    </row>
    <row r="1188" spans="1:3" ht="17" x14ac:dyDescent="0.2">
      <c r="A1188" s="3">
        <v>127</v>
      </c>
      <c r="B1188" s="3" t="s">
        <v>1185</v>
      </c>
      <c r="C1188" s="3" t="s">
        <v>1366</v>
      </c>
    </row>
    <row r="1189" spans="1:3" ht="51" x14ac:dyDescent="0.2">
      <c r="A1189" s="3">
        <v>3799</v>
      </c>
      <c r="B1189" s="3" t="s">
        <v>1186</v>
      </c>
      <c r="C1189" s="3" t="s">
        <v>842</v>
      </c>
    </row>
    <row r="1190" spans="1:3" ht="187" x14ac:dyDescent="0.2">
      <c r="A1190" s="3">
        <v>1960</v>
      </c>
      <c r="B1190" s="3" t="s">
        <v>1187</v>
      </c>
      <c r="C1190" s="3" t="s">
        <v>842</v>
      </c>
    </row>
    <row r="1191" spans="1:3" ht="34" x14ac:dyDescent="0.2">
      <c r="A1191" s="3">
        <v>689</v>
      </c>
      <c r="B1191" s="3" t="s">
        <v>1188</v>
      </c>
      <c r="C1191" s="3" t="s">
        <v>1366</v>
      </c>
    </row>
    <row r="1192" spans="1:3" ht="17" x14ac:dyDescent="0.2">
      <c r="A1192" s="3">
        <v>751</v>
      </c>
      <c r="B1192" s="3" t="s">
        <v>1189</v>
      </c>
      <c r="C1192" s="3" t="s">
        <v>1366</v>
      </c>
    </row>
    <row r="1193" spans="1:3" ht="17" x14ac:dyDescent="0.2">
      <c r="A1193" s="3">
        <v>3051</v>
      </c>
      <c r="B1193" s="3" t="s">
        <v>1190</v>
      </c>
      <c r="C1193" s="3" t="s">
        <v>842</v>
      </c>
    </row>
    <row r="1194" spans="1:3" ht="17" x14ac:dyDescent="0.2">
      <c r="A1194" s="3">
        <v>4761</v>
      </c>
      <c r="B1194" s="3" t="s">
        <v>1191</v>
      </c>
      <c r="C1194" s="3" t="s">
        <v>1366</v>
      </c>
    </row>
    <row r="1195" spans="1:3" ht="17" x14ac:dyDescent="0.2">
      <c r="A1195" s="3">
        <v>3280</v>
      </c>
      <c r="B1195" s="3" t="s">
        <v>1192</v>
      </c>
      <c r="C1195" s="3" t="s">
        <v>842</v>
      </c>
    </row>
    <row r="1196" spans="1:3" ht="17" x14ac:dyDescent="0.2">
      <c r="A1196" s="3">
        <v>3371</v>
      </c>
      <c r="B1196" s="3" t="s">
        <v>1193</v>
      </c>
      <c r="C1196" s="3" t="s">
        <v>1366</v>
      </c>
    </row>
    <row r="1197" spans="1:3" ht="34" x14ac:dyDescent="0.2">
      <c r="A1197" s="3">
        <v>3282</v>
      </c>
      <c r="B1197" s="3" t="s">
        <v>1194</v>
      </c>
      <c r="C1197" s="3" t="s">
        <v>1366</v>
      </c>
    </row>
    <row r="1198" spans="1:3" ht="17" x14ac:dyDescent="0.2">
      <c r="A1198" s="3">
        <v>3489</v>
      </c>
      <c r="B1198" s="3" t="s">
        <v>1195</v>
      </c>
      <c r="C1198" s="3" t="s">
        <v>1366</v>
      </c>
    </row>
    <row r="1199" spans="1:3" ht="17" x14ac:dyDescent="0.2">
      <c r="A1199" s="3">
        <v>4039</v>
      </c>
      <c r="B1199" s="3" t="s">
        <v>1196</v>
      </c>
      <c r="C1199" s="3" t="s">
        <v>1366</v>
      </c>
    </row>
    <row r="1200" spans="1:3" ht="17" x14ac:dyDescent="0.2">
      <c r="A1200" s="3">
        <v>3629</v>
      </c>
      <c r="B1200" s="3" t="s">
        <v>1197</v>
      </c>
      <c r="C1200" s="5" t="s">
        <v>1366</v>
      </c>
    </row>
    <row r="1201" spans="1:3" ht="17" x14ac:dyDescent="0.2">
      <c r="A1201" s="3">
        <v>3651</v>
      </c>
      <c r="B1201" s="3" t="s">
        <v>1198</v>
      </c>
      <c r="C1201" s="5" t="s">
        <v>842</v>
      </c>
    </row>
    <row r="1202" spans="1:3" ht="34" x14ac:dyDescent="0.2">
      <c r="A1202" s="3">
        <v>3221</v>
      </c>
      <c r="B1202" s="3" t="s">
        <v>1199</v>
      </c>
      <c r="C1202" s="3" t="s">
        <v>1366</v>
      </c>
    </row>
    <row r="1203" spans="1:3" ht="34" x14ac:dyDescent="0.2">
      <c r="A1203" s="3">
        <v>370</v>
      </c>
      <c r="B1203" s="3" t="s">
        <v>1200</v>
      </c>
      <c r="C1203" s="3" t="s">
        <v>842</v>
      </c>
    </row>
    <row r="1204" spans="1:3" ht="17" x14ac:dyDescent="0.2">
      <c r="A1204" s="3">
        <v>2543</v>
      </c>
      <c r="B1204" s="3" t="s">
        <v>1201</v>
      </c>
      <c r="C1204" s="3" t="s">
        <v>1366</v>
      </c>
    </row>
    <row r="1205" spans="1:3" ht="17" x14ac:dyDescent="0.2">
      <c r="A1205" s="3">
        <v>3328</v>
      </c>
      <c r="B1205" s="3" t="s">
        <v>1202</v>
      </c>
      <c r="C1205" s="3" t="s">
        <v>1366</v>
      </c>
    </row>
    <row r="1206" spans="1:3" ht="17" x14ac:dyDescent="0.2">
      <c r="A1206" s="3">
        <v>4755</v>
      </c>
      <c r="B1206" s="3" t="s">
        <v>1203</v>
      </c>
      <c r="C1206" s="3" t="s">
        <v>842</v>
      </c>
    </row>
    <row r="1207" spans="1:3" ht="34" x14ac:dyDescent="0.2">
      <c r="A1207" s="3">
        <v>2144</v>
      </c>
      <c r="B1207" s="3" t="s">
        <v>1204</v>
      </c>
      <c r="C1207" s="3" t="s">
        <v>1366</v>
      </c>
    </row>
    <row r="1208" spans="1:3" ht="17" x14ac:dyDescent="0.2">
      <c r="A1208" s="3">
        <v>1341</v>
      </c>
      <c r="B1208" s="3" t="s">
        <v>1205</v>
      </c>
      <c r="C1208" s="5" t="s">
        <v>842</v>
      </c>
    </row>
    <row r="1209" spans="1:3" ht="17" x14ac:dyDescent="0.2">
      <c r="A1209" s="3">
        <v>3149</v>
      </c>
      <c r="B1209" s="3" t="s">
        <v>1206</v>
      </c>
      <c r="C1209" s="3" t="s">
        <v>842</v>
      </c>
    </row>
    <row r="1210" spans="1:3" ht="34" x14ac:dyDescent="0.2">
      <c r="A1210" s="3">
        <v>3456</v>
      </c>
      <c r="B1210" s="3" t="s">
        <v>1207</v>
      </c>
      <c r="C1210" s="3" t="s">
        <v>842</v>
      </c>
    </row>
    <row r="1211" spans="1:3" ht="17" x14ac:dyDescent="0.2">
      <c r="A1211" s="3">
        <v>68</v>
      </c>
      <c r="B1211" s="3" t="s">
        <v>1208</v>
      </c>
      <c r="C1211" s="3" t="s">
        <v>1366</v>
      </c>
    </row>
    <row r="1212" spans="1:3" ht="34" x14ac:dyDescent="0.2">
      <c r="A1212" s="3">
        <v>4605</v>
      </c>
      <c r="B1212" s="3" t="s">
        <v>1209</v>
      </c>
      <c r="C1212" s="3" t="s">
        <v>1366</v>
      </c>
    </row>
    <row r="1213" spans="1:3" ht="34" x14ac:dyDescent="0.2">
      <c r="A1213" s="3">
        <v>624</v>
      </c>
      <c r="B1213" s="3" t="s">
        <v>1210</v>
      </c>
      <c r="C1213" s="3" t="s">
        <v>1366</v>
      </c>
    </row>
    <row r="1214" spans="1:3" ht="17" x14ac:dyDescent="0.2">
      <c r="A1214" s="3">
        <v>3772</v>
      </c>
      <c r="B1214" s="3" t="s">
        <v>1211</v>
      </c>
      <c r="C1214" s="3" t="s">
        <v>1366</v>
      </c>
    </row>
    <row r="1215" spans="1:3" ht="51" x14ac:dyDescent="0.2">
      <c r="A1215" s="3">
        <v>2128</v>
      </c>
      <c r="B1215" s="3" t="s">
        <v>1212</v>
      </c>
      <c r="C1215" s="3" t="s">
        <v>1366</v>
      </c>
    </row>
    <row r="1216" spans="1:3" ht="17" x14ac:dyDescent="0.2">
      <c r="A1216" s="3">
        <v>3723</v>
      </c>
      <c r="B1216" s="3" t="s">
        <v>1213</v>
      </c>
      <c r="C1216" s="3" t="s">
        <v>1366</v>
      </c>
    </row>
    <row r="1217" spans="1:3" ht="17" x14ac:dyDescent="0.2">
      <c r="A1217" s="3">
        <v>4743</v>
      </c>
      <c r="B1217" s="3" t="s">
        <v>1214</v>
      </c>
      <c r="C1217" s="3" t="s">
        <v>1366</v>
      </c>
    </row>
    <row r="1218" spans="1:3" ht="17" x14ac:dyDescent="0.2">
      <c r="A1218" s="3">
        <v>2856</v>
      </c>
      <c r="B1218" s="3" t="s">
        <v>1215</v>
      </c>
      <c r="C1218" s="3" t="s">
        <v>1366</v>
      </c>
    </row>
    <row r="1219" spans="1:3" ht="17" x14ac:dyDescent="0.2">
      <c r="A1219" s="3">
        <v>1693</v>
      </c>
      <c r="B1219" s="3" t="s">
        <v>1216</v>
      </c>
      <c r="C1219" s="3" t="s">
        <v>1366</v>
      </c>
    </row>
    <row r="1220" spans="1:3" ht="17" x14ac:dyDescent="0.2">
      <c r="A1220" s="3">
        <v>1693</v>
      </c>
      <c r="B1220" s="3" t="s">
        <v>1217</v>
      </c>
      <c r="C1220" s="3" t="s">
        <v>1366</v>
      </c>
    </row>
    <row r="1221" spans="1:3" ht="17" x14ac:dyDescent="0.2">
      <c r="A1221" s="3">
        <v>538</v>
      </c>
      <c r="B1221" s="3" t="s">
        <v>1218</v>
      </c>
      <c r="C1221" s="3" t="s">
        <v>1366</v>
      </c>
    </row>
    <row r="1222" spans="1:3" ht="34" x14ac:dyDescent="0.2">
      <c r="A1222" s="3">
        <v>2032</v>
      </c>
      <c r="B1222" s="3" t="s">
        <v>1219</v>
      </c>
      <c r="C1222" s="3" t="s">
        <v>1366</v>
      </c>
    </row>
    <row r="1223" spans="1:3" ht="17" x14ac:dyDescent="0.2">
      <c r="A1223" s="3">
        <v>215</v>
      </c>
      <c r="B1223" s="3" t="s">
        <v>1220</v>
      </c>
      <c r="C1223" s="3" t="s">
        <v>1366</v>
      </c>
    </row>
    <row r="1224" spans="1:3" ht="34" x14ac:dyDescent="0.2">
      <c r="A1224" s="3">
        <v>215</v>
      </c>
      <c r="B1224" s="3" t="s">
        <v>1221</v>
      </c>
      <c r="C1224" s="3" t="s">
        <v>1366</v>
      </c>
    </row>
    <row r="1225" spans="1:3" ht="17" x14ac:dyDescent="0.2">
      <c r="A1225" s="3">
        <v>221</v>
      </c>
      <c r="B1225" s="3" t="s">
        <v>1222</v>
      </c>
      <c r="C1225" s="3" t="s">
        <v>1366</v>
      </c>
    </row>
    <row r="1226" spans="1:3" ht="34" x14ac:dyDescent="0.2">
      <c r="A1226" s="3">
        <v>2482</v>
      </c>
      <c r="B1226" s="3" t="s">
        <v>1223</v>
      </c>
      <c r="C1226" s="3" t="s">
        <v>1366</v>
      </c>
    </row>
    <row r="1227" spans="1:3" ht="17" x14ac:dyDescent="0.2">
      <c r="A1227" s="3">
        <v>1638</v>
      </c>
      <c r="B1227" s="3" t="s">
        <v>1224</v>
      </c>
      <c r="C1227" s="3" t="s">
        <v>1366</v>
      </c>
    </row>
    <row r="1228" spans="1:3" ht="68" x14ac:dyDescent="0.2">
      <c r="A1228" s="3">
        <v>772</v>
      </c>
      <c r="B1228" s="3" t="s">
        <v>1225</v>
      </c>
      <c r="C1228" s="3" t="s">
        <v>1366</v>
      </c>
    </row>
    <row r="1229" spans="1:3" ht="17" x14ac:dyDescent="0.2">
      <c r="A1229" s="3">
        <v>173</v>
      </c>
      <c r="B1229" s="3" t="s">
        <v>1226</v>
      </c>
      <c r="C1229" s="3" t="s">
        <v>842</v>
      </c>
    </row>
    <row r="1230" spans="1:3" ht="17" x14ac:dyDescent="0.2">
      <c r="A1230" s="3">
        <v>1862</v>
      </c>
      <c r="B1230" s="3" t="s">
        <v>1227</v>
      </c>
      <c r="C1230" s="3" t="s">
        <v>842</v>
      </c>
    </row>
    <row r="1231" spans="1:3" ht="51" x14ac:dyDescent="0.2">
      <c r="A1231" s="3">
        <v>3899</v>
      </c>
      <c r="B1231" s="3" t="s">
        <v>1228</v>
      </c>
      <c r="C1231" s="3" t="s">
        <v>1366</v>
      </c>
    </row>
    <row r="1232" spans="1:3" ht="34" x14ac:dyDescent="0.2">
      <c r="A1232" s="3">
        <v>2731</v>
      </c>
      <c r="B1232" s="3" t="s">
        <v>1229</v>
      </c>
      <c r="C1232" s="3" t="s">
        <v>842</v>
      </c>
    </row>
    <row r="1233" spans="1:3" ht="17" x14ac:dyDescent="0.2">
      <c r="A1233" s="3">
        <v>2583</v>
      </c>
      <c r="B1233" s="3" t="s">
        <v>1230</v>
      </c>
      <c r="C1233" s="3" t="s">
        <v>1366</v>
      </c>
    </row>
    <row r="1234" spans="1:3" ht="17" x14ac:dyDescent="0.2">
      <c r="A1234" s="3">
        <v>76</v>
      </c>
      <c r="B1234" s="3" t="s">
        <v>1231</v>
      </c>
      <c r="C1234" s="3" t="s">
        <v>1366</v>
      </c>
    </row>
    <row r="1235" spans="1:3" ht="34" x14ac:dyDescent="0.2">
      <c r="A1235" s="3">
        <v>1944</v>
      </c>
      <c r="B1235" s="3" t="s">
        <v>1232</v>
      </c>
      <c r="C1235" s="3" t="s">
        <v>1366</v>
      </c>
    </row>
    <row r="1236" spans="1:3" ht="17" x14ac:dyDescent="0.2">
      <c r="A1236" s="3">
        <v>3116</v>
      </c>
      <c r="B1236" s="3" t="s">
        <v>1233</v>
      </c>
      <c r="C1236" s="3" t="s">
        <v>1366</v>
      </c>
    </row>
    <row r="1237" spans="1:3" ht="17" x14ac:dyDescent="0.2">
      <c r="A1237" s="3">
        <v>3500</v>
      </c>
      <c r="B1237" s="3" t="s">
        <v>1234</v>
      </c>
      <c r="C1237" s="3" t="s">
        <v>842</v>
      </c>
    </row>
    <row r="1238" spans="1:3" ht="17" x14ac:dyDescent="0.2">
      <c r="A1238" s="3">
        <v>4474</v>
      </c>
      <c r="B1238" s="3" t="s">
        <v>1235</v>
      </c>
      <c r="C1238" s="3" t="s">
        <v>1366</v>
      </c>
    </row>
    <row r="1239" spans="1:3" ht="51" x14ac:dyDescent="0.2">
      <c r="A1239" s="3">
        <v>3119</v>
      </c>
      <c r="B1239" s="3" t="s">
        <v>1236</v>
      </c>
      <c r="C1239" s="3" t="s">
        <v>1366</v>
      </c>
    </row>
    <row r="1240" spans="1:3" ht="68" x14ac:dyDescent="0.2">
      <c r="A1240" s="3">
        <v>1531</v>
      </c>
      <c r="B1240" s="3" t="s">
        <v>1237</v>
      </c>
      <c r="C1240" s="3" t="s">
        <v>1366</v>
      </c>
    </row>
    <row r="1241" spans="1:3" ht="17" x14ac:dyDescent="0.2">
      <c r="A1241" s="3">
        <v>3499</v>
      </c>
      <c r="B1241" s="4" t="s">
        <v>1238</v>
      </c>
      <c r="C1241" s="3" t="s">
        <v>1366</v>
      </c>
    </row>
    <row r="1242" spans="1:3" ht="34" x14ac:dyDescent="0.2">
      <c r="A1242" s="3">
        <v>854</v>
      </c>
      <c r="B1242" s="3" t="s">
        <v>1239</v>
      </c>
      <c r="C1242" s="3" t="s">
        <v>1366</v>
      </c>
    </row>
    <row r="1243" spans="1:3" ht="17" x14ac:dyDescent="0.2">
      <c r="A1243" s="3">
        <v>4889</v>
      </c>
      <c r="B1243" s="3" t="s">
        <v>1240</v>
      </c>
      <c r="C1243" s="3" t="s">
        <v>1366</v>
      </c>
    </row>
    <row r="1244" spans="1:3" ht="17" x14ac:dyDescent="0.2">
      <c r="A1244" s="3">
        <v>305</v>
      </c>
      <c r="B1244" s="3" t="s">
        <v>1241</v>
      </c>
      <c r="C1244" s="5" t="s">
        <v>842</v>
      </c>
    </row>
    <row r="1245" spans="1:3" ht="102" x14ac:dyDescent="0.2">
      <c r="A1245" s="3">
        <v>2170</v>
      </c>
      <c r="B1245" s="3" t="s">
        <v>1242</v>
      </c>
      <c r="C1245" s="3" t="s">
        <v>1366</v>
      </c>
    </row>
    <row r="1246" spans="1:3" ht="34" x14ac:dyDescent="0.2">
      <c r="A1246" s="3">
        <v>1289</v>
      </c>
      <c r="B1246" s="3" t="s">
        <v>1243</v>
      </c>
      <c r="C1246" s="3" t="s">
        <v>1366</v>
      </c>
    </row>
    <row r="1247" spans="1:3" ht="17" x14ac:dyDescent="0.2">
      <c r="A1247" s="3">
        <v>1911</v>
      </c>
      <c r="B1247" s="3" t="s">
        <v>1244</v>
      </c>
      <c r="C1247" s="5" t="s">
        <v>842</v>
      </c>
    </row>
    <row r="1248" spans="1:3" ht="17" x14ac:dyDescent="0.2">
      <c r="A1248" s="3">
        <v>2401</v>
      </c>
      <c r="B1248" s="3" t="s">
        <v>1245</v>
      </c>
      <c r="C1248" s="5" t="s">
        <v>842</v>
      </c>
    </row>
    <row r="1249" spans="1:3" ht="17" x14ac:dyDescent="0.2">
      <c r="A1249" s="3">
        <v>2006</v>
      </c>
      <c r="B1249" s="3" t="s">
        <v>1246</v>
      </c>
      <c r="C1249" s="3" t="s">
        <v>842</v>
      </c>
    </row>
    <row r="1250" spans="1:3" ht="34" x14ac:dyDescent="0.2">
      <c r="A1250" s="3">
        <v>3941</v>
      </c>
      <c r="B1250" s="3" t="s">
        <v>1247</v>
      </c>
      <c r="C1250" s="3" t="s">
        <v>1366</v>
      </c>
    </row>
    <row r="1251" spans="1:3" ht="17" x14ac:dyDescent="0.2">
      <c r="A1251" s="3">
        <v>2931</v>
      </c>
      <c r="B1251" s="4" t="s">
        <v>1248</v>
      </c>
      <c r="C1251" s="3" t="s">
        <v>1366</v>
      </c>
    </row>
    <row r="1252" spans="1:3" ht="34" x14ac:dyDescent="0.2">
      <c r="A1252" s="3">
        <v>553</v>
      </c>
      <c r="B1252" s="3" t="s">
        <v>1249</v>
      </c>
      <c r="C1252" s="3" t="s">
        <v>1366</v>
      </c>
    </row>
    <row r="1253" spans="1:3" ht="51" x14ac:dyDescent="0.2">
      <c r="A1253" s="3">
        <v>130</v>
      </c>
      <c r="B1253" s="3" t="s">
        <v>1250</v>
      </c>
      <c r="C1253" s="5" t="s">
        <v>842</v>
      </c>
    </row>
    <row r="1254" spans="1:3" ht="17" x14ac:dyDescent="0.2">
      <c r="A1254" s="3">
        <v>2116</v>
      </c>
      <c r="B1254" s="3" t="s">
        <v>1251</v>
      </c>
      <c r="C1254" s="3" t="s">
        <v>1366</v>
      </c>
    </row>
    <row r="1255" spans="1:3" ht="17" x14ac:dyDescent="0.2">
      <c r="A1255" s="3">
        <v>3050</v>
      </c>
      <c r="B1255" s="3" t="s">
        <v>1252</v>
      </c>
      <c r="C1255" s="3" t="s">
        <v>1366</v>
      </c>
    </row>
    <row r="1256" spans="1:3" ht="17" x14ac:dyDescent="0.2">
      <c r="A1256" s="3">
        <v>822</v>
      </c>
      <c r="B1256" s="3" t="s">
        <v>1253</v>
      </c>
      <c r="C1256" s="3" t="s">
        <v>1366</v>
      </c>
    </row>
    <row r="1257" spans="1:3" ht="17" x14ac:dyDescent="0.2">
      <c r="A1257" s="3">
        <v>3648</v>
      </c>
      <c r="B1257" s="3" t="s">
        <v>1254</v>
      </c>
      <c r="C1257" s="3" t="s">
        <v>842</v>
      </c>
    </row>
    <row r="1258" spans="1:3" ht="17" x14ac:dyDescent="0.2">
      <c r="A1258" s="3">
        <v>246</v>
      </c>
      <c r="B1258" s="3" t="s">
        <v>1255</v>
      </c>
      <c r="C1258" s="3" t="s">
        <v>1366</v>
      </c>
    </row>
    <row r="1259" spans="1:3" ht="17" x14ac:dyDescent="0.2">
      <c r="A1259" s="3">
        <v>4175</v>
      </c>
      <c r="B1259" s="3" t="s">
        <v>1256</v>
      </c>
      <c r="C1259" s="3" t="s">
        <v>1366</v>
      </c>
    </row>
    <row r="1260" spans="1:3" ht="17" x14ac:dyDescent="0.2">
      <c r="A1260" s="3">
        <v>26</v>
      </c>
      <c r="B1260" s="3" t="s">
        <v>1257</v>
      </c>
      <c r="C1260" s="3" t="s">
        <v>1366</v>
      </c>
    </row>
    <row r="1261" spans="1:3" ht="34" x14ac:dyDescent="0.2">
      <c r="A1261" s="3">
        <v>4742</v>
      </c>
      <c r="B1261" s="3" t="s">
        <v>1258</v>
      </c>
      <c r="C1261" s="3" t="s">
        <v>1366</v>
      </c>
    </row>
    <row r="1262" spans="1:3" ht="17" x14ac:dyDescent="0.2">
      <c r="A1262" s="3">
        <v>2700</v>
      </c>
      <c r="B1262" s="3" t="s">
        <v>1259</v>
      </c>
      <c r="C1262" s="3" t="s">
        <v>1366</v>
      </c>
    </row>
    <row r="1263" spans="1:3" ht="34" x14ac:dyDescent="0.2">
      <c r="A1263" s="3">
        <v>170</v>
      </c>
      <c r="B1263" s="3" t="s">
        <v>1260</v>
      </c>
      <c r="C1263" s="3" t="s">
        <v>842</v>
      </c>
    </row>
    <row r="1264" spans="1:3" ht="17" x14ac:dyDescent="0.2">
      <c r="A1264" s="3">
        <v>3185</v>
      </c>
      <c r="B1264" s="3" t="s">
        <v>1261</v>
      </c>
      <c r="C1264" s="3" t="s">
        <v>1366</v>
      </c>
    </row>
    <row r="1265" spans="1:3" ht="17" x14ac:dyDescent="0.2">
      <c r="A1265" s="3">
        <v>3086</v>
      </c>
      <c r="B1265" s="3" t="s">
        <v>1262</v>
      </c>
      <c r="C1265" s="3" t="s">
        <v>1366</v>
      </c>
    </row>
    <row r="1266" spans="1:3" ht="17" x14ac:dyDescent="0.2">
      <c r="A1266" s="3">
        <v>3177</v>
      </c>
      <c r="B1266" s="3" t="s">
        <v>1263</v>
      </c>
      <c r="C1266" s="3" t="s">
        <v>1366</v>
      </c>
    </row>
    <row r="1267" spans="1:3" ht="17" x14ac:dyDescent="0.2">
      <c r="A1267" s="3">
        <v>4004</v>
      </c>
      <c r="B1267" s="3" t="s">
        <v>1264</v>
      </c>
      <c r="C1267" s="3" t="s">
        <v>842</v>
      </c>
    </row>
    <row r="1268" spans="1:3" ht="34" x14ac:dyDescent="0.2">
      <c r="A1268" s="3">
        <v>2287</v>
      </c>
      <c r="B1268" s="3" t="s">
        <v>1265</v>
      </c>
      <c r="C1268" s="5" t="s">
        <v>842</v>
      </c>
    </row>
    <row r="1269" spans="1:3" ht="17" x14ac:dyDescent="0.2">
      <c r="A1269" s="3">
        <v>2180</v>
      </c>
      <c r="B1269" s="3" t="s">
        <v>1266</v>
      </c>
      <c r="C1269" s="3" t="s">
        <v>1366</v>
      </c>
    </row>
    <row r="1270" spans="1:3" ht="17" x14ac:dyDescent="0.2">
      <c r="A1270" s="3">
        <v>34</v>
      </c>
      <c r="B1270" s="3" t="s">
        <v>1267</v>
      </c>
      <c r="C1270" s="3" t="s">
        <v>1366</v>
      </c>
    </row>
    <row r="1271" spans="1:3" ht="17" x14ac:dyDescent="0.2">
      <c r="A1271" s="3">
        <v>1667</v>
      </c>
      <c r="B1271" s="4" t="s">
        <v>1268</v>
      </c>
      <c r="C1271" s="3" t="s">
        <v>1366</v>
      </c>
    </row>
    <row r="1272" spans="1:3" ht="51" x14ac:dyDescent="0.2">
      <c r="A1272" s="3">
        <v>197</v>
      </c>
      <c r="B1272" s="3" t="s">
        <v>1269</v>
      </c>
      <c r="C1272" s="3" t="s">
        <v>1366</v>
      </c>
    </row>
    <row r="1273" spans="1:3" ht="17" x14ac:dyDescent="0.2">
      <c r="A1273" s="3">
        <v>3153</v>
      </c>
      <c r="B1273" s="3" t="s">
        <v>1270</v>
      </c>
      <c r="C1273" s="3" t="s">
        <v>1366</v>
      </c>
    </row>
    <row r="1274" spans="1:3" ht="68" x14ac:dyDescent="0.2">
      <c r="A1274" s="3">
        <v>1859</v>
      </c>
      <c r="B1274" s="3" t="s">
        <v>1271</v>
      </c>
      <c r="C1274" s="3" t="s">
        <v>1366</v>
      </c>
    </row>
    <row r="1275" spans="1:3" ht="17" x14ac:dyDescent="0.2">
      <c r="A1275" s="3">
        <v>1620</v>
      </c>
      <c r="B1275" s="3" t="s">
        <v>1272</v>
      </c>
      <c r="C1275" s="3" t="s">
        <v>1366</v>
      </c>
    </row>
    <row r="1276" spans="1:3" ht="34" x14ac:dyDescent="0.2">
      <c r="A1276" s="3">
        <v>2218</v>
      </c>
      <c r="B1276" s="3" t="s">
        <v>1273</v>
      </c>
      <c r="C1276" s="3" t="s">
        <v>1366</v>
      </c>
    </row>
    <row r="1277" spans="1:3" ht="17" x14ac:dyDescent="0.2">
      <c r="A1277" s="3">
        <v>1790</v>
      </c>
      <c r="B1277" s="3" t="s">
        <v>1274</v>
      </c>
      <c r="C1277" s="3" t="s">
        <v>1366</v>
      </c>
    </row>
    <row r="1278" spans="1:3" ht="17" x14ac:dyDescent="0.2">
      <c r="A1278" s="3">
        <v>2691</v>
      </c>
      <c r="B1278" s="3" t="s">
        <v>1275</v>
      </c>
      <c r="C1278" s="3" t="s">
        <v>1366</v>
      </c>
    </row>
    <row r="1279" spans="1:3" ht="17" x14ac:dyDescent="0.2">
      <c r="A1279" s="3">
        <v>1997</v>
      </c>
      <c r="B1279" s="3" t="s">
        <v>1276</v>
      </c>
      <c r="C1279" s="3" t="s">
        <v>1366</v>
      </c>
    </row>
    <row r="1280" spans="1:3" ht="34" x14ac:dyDescent="0.2">
      <c r="A1280" s="3">
        <v>347</v>
      </c>
      <c r="B1280" s="3" t="s">
        <v>1277</v>
      </c>
      <c r="C1280" s="3" t="s">
        <v>1366</v>
      </c>
    </row>
    <row r="1281" spans="1:3" ht="17" x14ac:dyDescent="0.2">
      <c r="A1281" s="3">
        <v>4460</v>
      </c>
      <c r="B1281" s="3" t="s">
        <v>1278</v>
      </c>
      <c r="C1281" s="3" t="s">
        <v>842</v>
      </c>
    </row>
    <row r="1282" spans="1:3" ht="17" x14ac:dyDescent="0.2">
      <c r="A1282" s="3">
        <v>2299</v>
      </c>
      <c r="B1282" s="3" t="s">
        <v>1279</v>
      </c>
      <c r="C1282" s="3" t="s">
        <v>1366</v>
      </c>
    </row>
    <row r="1283" spans="1:3" ht="17" x14ac:dyDescent="0.2">
      <c r="A1283" s="3">
        <v>3952</v>
      </c>
      <c r="B1283" s="3" t="s">
        <v>1280</v>
      </c>
      <c r="C1283" s="5" t="s">
        <v>842</v>
      </c>
    </row>
    <row r="1284" spans="1:3" ht="17" x14ac:dyDescent="0.2">
      <c r="A1284" s="3">
        <v>3393</v>
      </c>
      <c r="B1284" s="3" t="s">
        <v>1281</v>
      </c>
      <c r="C1284" s="3" t="s">
        <v>1366</v>
      </c>
    </row>
    <row r="1285" spans="1:3" ht="17" x14ac:dyDescent="0.2">
      <c r="A1285" s="3">
        <v>2400</v>
      </c>
      <c r="B1285" s="3" t="s">
        <v>1282</v>
      </c>
      <c r="C1285" s="3" t="s">
        <v>1366</v>
      </c>
    </row>
    <row r="1286" spans="1:3" ht="17" x14ac:dyDescent="0.2">
      <c r="A1286" s="3">
        <v>4769</v>
      </c>
      <c r="B1286" s="3" t="s">
        <v>1283</v>
      </c>
      <c r="C1286" s="3" t="s">
        <v>1366</v>
      </c>
    </row>
    <row r="1287" spans="1:3" ht="34" x14ac:dyDescent="0.2">
      <c r="A1287" s="3">
        <v>2432</v>
      </c>
      <c r="B1287" s="3" t="s">
        <v>1284</v>
      </c>
      <c r="C1287" s="3" t="s">
        <v>1366</v>
      </c>
    </row>
    <row r="1288" spans="1:3" ht="34" x14ac:dyDescent="0.2">
      <c r="A1288" s="3">
        <v>2432</v>
      </c>
      <c r="B1288" s="3" t="s">
        <v>1285</v>
      </c>
      <c r="C1288" s="3" t="s">
        <v>1366</v>
      </c>
    </row>
    <row r="1289" spans="1:3" ht="17" x14ac:dyDescent="0.2">
      <c r="A1289" s="3">
        <v>811</v>
      </c>
      <c r="B1289" s="3" t="s">
        <v>1286</v>
      </c>
      <c r="C1289" s="3" t="s">
        <v>842</v>
      </c>
    </row>
    <row r="1290" spans="1:3" ht="17" x14ac:dyDescent="0.2">
      <c r="A1290" s="3">
        <v>3088</v>
      </c>
      <c r="B1290" s="3" t="s">
        <v>1287</v>
      </c>
      <c r="C1290" s="3" t="s">
        <v>1366</v>
      </c>
    </row>
    <row r="1291" spans="1:3" ht="17" x14ac:dyDescent="0.2">
      <c r="A1291" s="3">
        <v>4052</v>
      </c>
      <c r="B1291" s="3" t="s">
        <v>1288</v>
      </c>
      <c r="C1291" s="3" t="s">
        <v>842</v>
      </c>
    </row>
    <row r="1292" spans="1:3" ht="34" x14ac:dyDescent="0.2">
      <c r="A1292" s="3">
        <v>882</v>
      </c>
      <c r="B1292" s="3" t="s">
        <v>1289</v>
      </c>
      <c r="C1292" s="3" t="s">
        <v>1366</v>
      </c>
    </row>
    <row r="1293" spans="1:3" ht="17" x14ac:dyDescent="0.2">
      <c r="A1293" s="3">
        <v>1951</v>
      </c>
      <c r="B1293" s="4" t="s">
        <v>1290</v>
      </c>
      <c r="C1293" s="3" t="s">
        <v>1366</v>
      </c>
    </row>
    <row r="1294" spans="1:3" ht="17" x14ac:dyDescent="0.2">
      <c r="A1294" s="3">
        <v>1091</v>
      </c>
      <c r="B1294" s="3" t="s">
        <v>1291</v>
      </c>
      <c r="C1294" s="5" t="s">
        <v>842</v>
      </c>
    </row>
    <row r="1295" spans="1:3" ht="17" x14ac:dyDescent="0.2">
      <c r="A1295" s="3">
        <v>3879</v>
      </c>
      <c r="B1295" s="4" t="s">
        <v>1292</v>
      </c>
      <c r="C1295" s="3" t="s">
        <v>1366</v>
      </c>
    </row>
    <row r="1296" spans="1:3" ht="34" x14ac:dyDescent="0.2">
      <c r="A1296" s="3">
        <v>2575</v>
      </c>
      <c r="B1296" s="3" t="s">
        <v>1293</v>
      </c>
      <c r="C1296" s="3" t="s">
        <v>1366</v>
      </c>
    </row>
    <row r="1297" spans="1:3" ht="17" x14ac:dyDescent="0.2">
      <c r="A1297" s="3">
        <v>2939</v>
      </c>
      <c r="B1297" s="3" t="s">
        <v>1294</v>
      </c>
      <c r="C1297" s="3" t="s">
        <v>1366</v>
      </c>
    </row>
    <row r="1298" spans="1:3" ht="34" x14ac:dyDescent="0.2">
      <c r="A1298" s="3">
        <v>536</v>
      </c>
      <c r="B1298" s="3" t="s">
        <v>1295</v>
      </c>
      <c r="C1298" s="3" t="s">
        <v>842</v>
      </c>
    </row>
    <row r="1299" spans="1:3" ht="34" x14ac:dyDescent="0.2">
      <c r="A1299" s="3">
        <v>395</v>
      </c>
      <c r="B1299" s="3" t="s">
        <v>1296</v>
      </c>
      <c r="C1299" s="3" t="s">
        <v>1366</v>
      </c>
    </row>
    <row r="1300" spans="1:3" ht="85" x14ac:dyDescent="0.2">
      <c r="A1300" s="3">
        <v>1175</v>
      </c>
      <c r="B1300" s="3" t="s">
        <v>1297</v>
      </c>
      <c r="C1300" s="3" t="s">
        <v>842</v>
      </c>
    </row>
    <row r="1301" spans="1:3" ht="17" x14ac:dyDescent="0.2">
      <c r="A1301" s="3">
        <v>2172</v>
      </c>
      <c r="B1301" s="4" t="s">
        <v>1298</v>
      </c>
      <c r="C1301" s="3" t="s">
        <v>1366</v>
      </c>
    </row>
    <row r="1302" spans="1:3" ht="34" x14ac:dyDescent="0.2">
      <c r="A1302" s="3">
        <v>3904</v>
      </c>
      <c r="B1302" s="3" t="s">
        <v>1299</v>
      </c>
      <c r="C1302" s="3" t="s">
        <v>1366</v>
      </c>
    </row>
    <row r="1303" spans="1:3" ht="34" x14ac:dyDescent="0.2">
      <c r="A1303" s="3">
        <v>3454</v>
      </c>
      <c r="B1303" s="3" t="s">
        <v>1300</v>
      </c>
      <c r="C1303" s="3" t="s">
        <v>1366</v>
      </c>
    </row>
    <row r="1304" spans="1:3" ht="17" x14ac:dyDescent="0.2">
      <c r="A1304" s="3">
        <v>4084</v>
      </c>
      <c r="B1304" s="3" t="s">
        <v>1301</v>
      </c>
      <c r="C1304" s="3" t="s">
        <v>1366</v>
      </c>
    </row>
    <row r="1305" spans="1:3" ht="85" x14ac:dyDescent="0.2">
      <c r="A1305" s="3">
        <v>1367</v>
      </c>
      <c r="B1305" s="3" t="s">
        <v>1302</v>
      </c>
      <c r="C1305" s="3" t="s">
        <v>1366</v>
      </c>
    </row>
    <row r="1306" spans="1:3" ht="17" x14ac:dyDescent="0.2">
      <c r="A1306" s="3">
        <v>2174</v>
      </c>
      <c r="B1306" s="3" t="s">
        <v>1303</v>
      </c>
      <c r="C1306" s="3" t="s">
        <v>842</v>
      </c>
    </row>
    <row r="1307" spans="1:3" ht="51" x14ac:dyDescent="0.2">
      <c r="A1307" s="3">
        <v>2471</v>
      </c>
      <c r="B1307" s="3" t="s">
        <v>1304</v>
      </c>
      <c r="C1307" s="3" t="s">
        <v>1366</v>
      </c>
    </row>
    <row r="1308" spans="1:3" ht="17" x14ac:dyDescent="0.2">
      <c r="A1308" s="3">
        <v>21</v>
      </c>
      <c r="B1308" s="3" t="s">
        <v>1305</v>
      </c>
      <c r="C1308" s="3" t="s">
        <v>842</v>
      </c>
    </row>
    <row r="1309" spans="1:3" ht="85" x14ac:dyDescent="0.2">
      <c r="A1309" s="3">
        <v>2345</v>
      </c>
      <c r="B1309" s="3" t="s">
        <v>1306</v>
      </c>
      <c r="C1309" s="3" t="s">
        <v>1366</v>
      </c>
    </row>
    <row r="1310" spans="1:3" ht="17" x14ac:dyDescent="0.2">
      <c r="A1310" s="3">
        <v>1332</v>
      </c>
      <c r="B1310" s="3" t="s">
        <v>1307</v>
      </c>
      <c r="C1310" s="5" t="s">
        <v>842</v>
      </c>
    </row>
    <row r="1311" spans="1:3" ht="17" x14ac:dyDescent="0.2">
      <c r="A1311" s="3">
        <v>1526</v>
      </c>
      <c r="B1311" s="3" t="s">
        <v>1308</v>
      </c>
      <c r="C1311" s="3" t="s">
        <v>1366</v>
      </c>
    </row>
    <row r="1312" spans="1:3" ht="17" x14ac:dyDescent="0.2">
      <c r="A1312" s="3">
        <v>2411</v>
      </c>
      <c r="B1312" s="3" t="s">
        <v>1309</v>
      </c>
      <c r="C1312" s="3" t="s">
        <v>1366</v>
      </c>
    </row>
    <row r="1313" spans="1:3" ht="17" x14ac:dyDescent="0.2">
      <c r="A1313" s="3">
        <v>4400</v>
      </c>
      <c r="B1313" s="3" t="s">
        <v>1310</v>
      </c>
      <c r="C1313" s="3" t="s">
        <v>1366</v>
      </c>
    </row>
    <row r="1314" spans="1:3" ht="17" x14ac:dyDescent="0.2">
      <c r="A1314" s="3">
        <v>2281</v>
      </c>
      <c r="B1314" s="3" t="s">
        <v>1311</v>
      </c>
      <c r="C1314" s="3" t="s">
        <v>842</v>
      </c>
    </row>
    <row r="1315" spans="1:3" ht="17" x14ac:dyDescent="0.2">
      <c r="A1315" s="3">
        <v>2845</v>
      </c>
      <c r="B1315" s="3" t="s">
        <v>1312</v>
      </c>
      <c r="C1315" s="3" t="s">
        <v>1366</v>
      </c>
    </row>
    <row r="1316" spans="1:3" ht="102" x14ac:dyDescent="0.2">
      <c r="A1316" s="3">
        <v>575</v>
      </c>
      <c r="B1316" s="3" t="s">
        <v>1313</v>
      </c>
      <c r="C1316" s="3" t="s">
        <v>1366</v>
      </c>
    </row>
    <row r="1317" spans="1:3" ht="17" x14ac:dyDescent="0.2">
      <c r="A1317" s="3">
        <v>2306</v>
      </c>
      <c r="B1317" s="3" t="s">
        <v>1314</v>
      </c>
      <c r="C1317" s="3" t="s">
        <v>1366</v>
      </c>
    </row>
    <row r="1318" spans="1:3" ht="17" x14ac:dyDescent="0.2">
      <c r="A1318" s="3">
        <v>1974</v>
      </c>
      <c r="B1318" s="3" t="s">
        <v>1315</v>
      </c>
      <c r="C1318" s="3" t="s">
        <v>1366</v>
      </c>
    </row>
    <row r="1319" spans="1:3" ht="17" x14ac:dyDescent="0.2">
      <c r="A1319" s="3">
        <v>165</v>
      </c>
      <c r="B1319" s="3" t="s">
        <v>1316</v>
      </c>
      <c r="C1319" s="3" t="s">
        <v>1366</v>
      </c>
    </row>
    <row r="1320" spans="1:3" ht="17" x14ac:dyDescent="0.2">
      <c r="A1320" s="3">
        <v>1700</v>
      </c>
      <c r="B1320" s="3" t="s">
        <v>1317</v>
      </c>
      <c r="C1320" s="3" t="s">
        <v>1366</v>
      </c>
    </row>
    <row r="1321" spans="1:3" ht="17" x14ac:dyDescent="0.2">
      <c r="A1321" s="3">
        <v>2660</v>
      </c>
      <c r="B1321" s="3" t="s">
        <v>1318</v>
      </c>
      <c r="C1321" s="3" t="s">
        <v>1366</v>
      </c>
    </row>
    <row r="1322" spans="1:3" ht="34" x14ac:dyDescent="0.2">
      <c r="A1322" s="3">
        <v>4508</v>
      </c>
      <c r="B1322" s="3" t="s">
        <v>1319</v>
      </c>
      <c r="C1322" s="3" t="s">
        <v>1366</v>
      </c>
    </row>
    <row r="1323" spans="1:3" ht="17" x14ac:dyDescent="0.2">
      <c r="A1323" s="3">
        <v>1462</v>
      </c>
      <c r="B1323" s="3" t="s">
        <v>1320</v>
      </c>
      <c r="C1323" s="3" t="s">
        <v>842</v>
      </c>
    </row>
    <row r="1324" spans="1:3" ht="51" x14ac:dyDescent="0.2">
      <c r="A1324" s="3">
        <v>2040</v>
      </c>
      <c r="B1324" s="3" t="s">
        <v>1321</v>
      </c>
      <c r="C1324" s="3" t="s">
        <v>1366</v>
      </c>
    </row>
    <row r="1325" spans="1:3" ht="17" x14ac:dyDescent="0.2">
      <c r="A1325" s="3">
        <v>1462</v>
      </c>
      <c r="B1325" s="3" t="s">
        <v>1322</v>
      </c>
      <c r="C1325" s="3" t="s">
        <v>842</v>
      </c>
    </row>
    <row r="1326" spans="1:3" ht="34" x14ac:dyDescent="0.2">
      <c r="A1326" s="3">
        <v>4621</v>
      </c>
      <c r="B1326" s="3" t="s">
        <v>1323</v>
      </c>
      <c r="C1326" s="3" t="s">
        <v>1366</v>
      </c>
    </row>
    <row r="1327" spans="1:3" ht="85" x14ac:dyDescent="0.2">
      <c r="A1327" s="3">
        <v>3792</v>
      </c>
      <c r="B1327" s="3" t="s">
        <v>1324</v>
      </c>
      <c r="C1327" s="3" t="s">
        <v>1366</v>
      </c>
    </row>
    <row r="1328" spans="1:3" ht="34" x14ac:dyDescent="0.2">
      <c r="A1328" s="3">
        <v>1347</v>
      </c>
      <c r="B1328" s="3" t="s">
        <v>1325</v>
      </c>
      <c r="C1328" s="3" t="s">
        <v>1366</v>
      </c>
    </row>
    <row r="1329" spans="1:3" ht="51" x14ac:dyDescent="0.2">
      <c r="A1329" s="3">
        <v>377</v>
      </c>
      <c r="B1329" s="3" t="s">
        <v>1326</v>
      </c>
      <c r="C1329" s="3" t="s">
        <v>1366</v>
      </c>
    </row>
    <row r="1330" spans="1:3" ht="51" x14ac:dyDescent="0.2">
      <c r="A1330" s="3">
        <v>144</v>
      </c>
      <c r="B1330" s="3" t="s">
        <v>1327</v>
      </c>
      <c r="C1330" s="3" t="s">
        <v>1366</v>
      </c>
    </row>
    <row r="1331" spans="1:3" ht="17" x14ac:dyDescent="0.2">
      <c r="A1331" s="3">
        <v>985</v>
      </c>
      <c r="B1331" s="3" t="s">
        <v>1328</v>
      </c>
      <c r="C1331" s="3" t="s">
        <v>1366</v>
      </c>
    </row>
    <row r="1332" spans="1:3" ht="34" x14ac:dyDescent="0.2">
      <c r="A1332" s="3">
        <v>777</v>
      </c>
      <c r="B1332" s="3" t="s">
        <v>1329</v>
      </c>
      <c r="C1332" s="3" t="s">
        <v>1366</v>
      </c>
    </row>
    <row r="1333" spans="1:3" ht="34" x14ac:dyDescent="0.2">
      <c r="A1333" s="3">
        <v>4787</v>
      </c>
      <c r="B1333" s="3" t="s">
        <v>1330</v>
      </c>
      <c r="C1333" s="3" t="s">
        <v>1366</v>
      </c>
    </row>
    <row r="1334" spans="1:3" ht="17" x14ac:dyDescent="0.2">
      <c r="A1334" s="3">
        <v>464</v>
      </c>
      <c r="B1334" s="4" t="s">
        <v>1331</v>
      </c>
      <c r="C1334" s="3" t="s">
        <v>1366</v>
      </c>
    </row>
    <row r="1335" spans="1:3" ht="34" x14ac:dyDescent="0.2">
      <c r="A1335" s="3">
        <v>1028</v>
      </c>
      <c r="B1335" s="4" t="s">
        <v>1332</v>
      </c>
      <c r="C1335" s="3" t="s">
        <v>1366</v>
      </c>
    </row>
    <row r="1336" spans="1:3" ht="17" x14ac:dyDescent="0.2">
      <c r="A1336" s="3">
        <v>2302</v>
      </c>
      <c r="B1336" s="3" t="s">
        <v>1333</v>
      </c>
      <c r="C1336" s="3" t="s">
        <v>1366</v>
      </c>
    </row>
    <row r="1337" spans="1:3" ht="17" x14ac:dyDescent="0.2">
      <c r="A1337" s="3">
        <v>4685</v>
      </c>
      <c r="B1337" s="4" t="s">
        <v>1334</v>
      </c>
      <c r="C1337" s="3" t="s">
        <v>1366</v>
      </c>
    </row>
    <row r="1338" spans="1:3" ht="17" x14ac:dyDescent="0.2">
      <c r="A1338" s="3">
        <v>562</v>
      </c>
      <c r="B1338" s="3" t="s">
        <v>1335</v>
      </c>
      <c r="C1338" s="3" t="s">
        <v>1366</v>
      </c>
    </row>
    <row r="1339" spans="1:3" ht="17" x14ac:dyDescent="0.2">
      <c r="A1339" s="3">
        <v>30</v>
      </c>
      <c r="B1339" s="3" t="s">
        <v>1336</v>
      </c>
      <c r="C1339" s="3" t="s">
        <v>1366</v>
      </c>
    </row>
    <row r="1340" spans="1:3" ht="17" x14ac:dyDescent="0.2">
      <c r="A1340" s="3">
        <v>4375</v>
      </c>
      <c r="B1340" s="3" t="s">
        <v>1337</v>
      </c>
      <c r="C1340" s="3" t="s">
        <v>1366</v>
      </c>
    </row>
    <row r="1341" spans="1:3" ht="17" x14ac:dyDescent="0.2">
      <c r="A1341" s="3">
        <v>750</v>
      </c>
      <c r="B1341" s="3" t="s">
        <v>1338</v>
      </c>
      <c r="C1341" s="3" t="s">
        <v>842</v>
      </c>
    </row>
    <row r="1342" spans="1:3" ht="17" x14ac:dyDescent="0.2">
      <c r="A1342" s="3">
        <v>4530</v>
      </c>
      <c r="B1342" s="3" t="s">
        <v>1339</v>
      </c>
      <c r="C1342" s="3" t="s">
        <v>1366</v>
      </c>
    </row>
    <row r="1343" spans="1:3" ht="17" x14ac:dyDescent="0.2">
      <c r="A1343" s="3">
        <v>2740</v>
      </c>
      <c r="B1343" s="3" t="s">
        <v>1340</v>
      </c>
      <c r="C1343" s="3" t="s">
        <v>1366</v>
      </c>
    </row>
    <row r="1344" spans="1:3" ht="34" x14ac:dyDescent="0.2">
      <c r="A1344" s="3">
        <v>3611</v>
      </c>
      <c r="B1344" s="3" t="s">
        <v>1341</v>
      </c>
      <c r="C1344" s="3" t="s">
        <v>1366</v>
      </c>
    </row>
    <row r="1345" spans="1:3" ht="17" x14ac:dyDescent="0.2">
      <c r="A1345" s="3">
        <v>3803</v>
      </c>
      <c r="B1345" s="3" t="s">
        <v>1342</v>
      </c>
      <c r="C1345" s="3" t="s">
        <v>842</v>
      </c>
    </row>
    <row r="1346" spans="1:3" ht="17" x14ac:dyDescent="0.2">
      <c r="A1346" s="3">
        <v>1312</v>
      </c>
      <c r="B1346" s="3" t="s">
        <v>1343</v>
      </c>
      <c r="C1346" s="3" t="s">
        <v>1366</v>
      </c>
    </row>
    <row r="1347" spans="1:3" ht="17" x14ac:dyDescent="0.2">
      <c r="A1347" s="3">
        <v>4591</v>
      </c>
      <c r="B1347" s="3" t="s">
        <v>1344</v>
      </c>
      <c r="C1347" s="5" t="s">
        <v>842</v>
      </c>
    </row>
    <row r="1348" spans="1:3" ht="17" x14ac:dyDescent="0.2">
      <c r="A1348" s="3">
        <v>3769</v>
      </c>
      <c r="B1348" s="3" t="s">
        <v>1345</v>
      </c>
      <c r="C1348" s="3" t="s">
        <v>1366</v>
      </c>
    </row>
    <row r="1349" spans="1:3" ht="34" x14ac:dyDescent="0.2">
      <c r="A1349" s="3">
        <v>1912</v>
      </c>
      <c r="B1349" s="3" t="s">
        <v>1346</v>
      </c>
      <c r="C1349" s="3" t="s">
        <v>1366</v>
      </c>
    </row>
    <row r="1350" spans="1:3" ht="17" x14ac:dyDescent="0.2">
      <c r="A1350" s="3">
        <v>4371</v>
      </c>
      <c r="B1350" s="4" t="s">
        <v>1347</v>
      </c>
      <c r="C1350" s="3" t="s">
        <v>1366</v>
      </c>
    </row>
    <row r="1351" spans="1:3" ht="17" x14ac:dyDescent="0.2">
      <c r="A1351" s="3">
        <v>28</v>
      </c>
      <c r="B1351" s="3" t="s">
        <v>1348</v>
      </c>
      <c r="C1351" s="3" t="s">
        <v>1366</v>
      </c>
    </row>
    <row r="1352" spans="1:3" ht="17" x14ac:dyDescent="0.2">
      <c r="A1352" s="3">
        <v>28</v>
      </c>
      <c r="B1352" s="3" t="s">
        <v>1349</v>
      </c>
      <c r="C1352" s="3" t="s">
        <v>1366</v>
      </c>
    </row>
    <row r="1353" spans="1:3" ht="34" x14ac:dyDescent="0.2">
      <c r="A1353" s="3">
        <v>3519</v>
      </c>
      <c r="B1353" s="3" t="s">
        <v>1350</v>
      </c>
      <c r="C1353" s="3" t="s">
        <v>1366</v>
      </c>
    </row>
    <row r="1354" spans="1:3" ht="85" x14ac:dyDescent="0.2">
      <c r="A1354" s="3">
        <v>3771</v>
      </c>
      <c r="B1354" s="3" t="s">
        <v>1351</v>
      </c>
      <c r="C1354" s="3" t="s">
        <v>1366</v>
      </c>
    </row>
    <row r="1355" spans="1:3" ht="34" x14ac:dyDescent="0.2">
      <c r="A1355" s="3">
        <v>2574</v>
      </c>
      <c r="B1355" s="3" t="s">
        <v>1352</v>
      </c>
      <c r="C1355" s="3" t="s">
        <v>1366</v>
      </c>
    </row>
    <row r="1356" spans="1:3" ht="34" x14ac:dyDescent="0.2">
      <c r="A1356" s="3">
        <v>3694</v>
      </c>
      <c r="B1356" s="3" t="s">
        <v>1353</v>
      </c>
      <c r="C1356" s="3" t="s">
        <v>1366</v>
      </c>
    </row>
    <row r="1357" spans="1:3" ht="17" x14ac:dyDescent="0.2">
      <c r="A1357" s="3">
        <v>3655</v>
      </c>
      <c r="B1357" s="4" t="s">
        <v>1354</v>
      </c>
      <c r="C1357" s="3" t="s">
        <v>1366</v>
      </c>
    </row>
    <row r="1358" spans="1:3" ht="17" x14ac:dyDescent="0.2">
      <c r="A1358" s="3">
        <v>774</v>
      </c>
      <c r="B1358" s="3" t="s">
        <v>1355</v>
      </c>
      <c r="C1358" s="3" t="s">
        <v>1366</v>
      </c>
    </row>
    <row r="1359" spans="1:3" ht="34" x14ac:dyDescent="0.2">
      <c r="A1359" s="3">
        <v>774</v>
      </c>
      <c r="B1359" s="3" t="s">
        <v>1356</v>
      </c>
      <c r="C1359" s="3" t="s">
        <v>1366</v>
      </c>
    </row>
    <row r="1360" spans="1:3" ht="34" x14ac:dyDescent="0.2">
      <c r="A1360" s="3">
        <v>774</v>
      </c>
      <c r="B1360" s="3" t="s">
        <v>1357</v>
      </c>
      <c r="C1360" s="3" t="s">
        <v>1366</v>
      </c>
    </row>
    <row r="1361" spans="1:3" ht="17" x14ac:dyDescent="0.2">
      <c r="A1361" s="3">
        <v>1724</v>
      </c>
      <c r="B1361" s="3" t="s">
        <v>1358</v>
      </c>
      <c r="C1361" s="3" t="s">
        <v>1366</v>
      </c>
    </row>
    <row r="1362" spans="1:3" ht="17" x14ac:dyDescent="0.2">
      <c r="A1362" s="3">
        <v>669</v>
      </c>
      <c r="B1362" s="3" t="s">
        <v>1359</v>
      </c>
      <c r="C1362" s="3" t="s">
        <v>1366</v>
      </c>
    </row>
    <row r="1363" spans="1:3" ht="17" x14ac:dyDescent="0.2">
      <c r="A1363" s="3">
        <v>358</v>
      </c>
      <c r="B1363" s="3" t="s">
        <v>1360</v>
      </c>
      <c r="C1363" s="5" t="s">
        <v>842</v>
      </c>
    </row>
    <row r="1364" spans="1:3" ht="85" x14ac:dyDescent="0.2">
      <c r="A1364" s="3">
        <v>1605</v>
      </c>
      <c r="B1364" s="3" t="s">
        <v>1361</v>
      </c>
      <c r="C1364" s="3" t="s">
        <v>1366</v>
      </c>
    </row>
    <row r="1365" spans="1:3" ht="272" x14ac:dyDescent="0.2">
      <c r="A1365" s="3">
        <v>666</v>
      </c>
      <c r="B1365" s="3" t="s">
        <v>1362</v>
      </c>
      <c r="C1365" s="3" t="s">
        <v>1366</v>
      </c>
    </row>
    <row r="1366" spans="1:3" ht="17" x14ac:dyDescent="0.2">
      <c r="A1366" s="3">
        <v>3722</v>
      </c>
      <c r="B1366" s="3" t="s">
        <v>1363</v>
      </c>
      <c r="C1366" s="3" t="s">
        <v>1366</v>
      </c>
    </row>
    <row r="1367" spans="1:3" ht="17" x14ac:dyDescent="0.2">
      <c r="A1367" s="3">
        <v>3249</v>
      </c>
      <c r="B1367" s="3" t="s">
        <v>1364</v>
      </c>
      <c r="C1367" s="3" t="s">
        <v>1366</v>
      </c>
    </row>
    <row r="1368" spans="1:3" ht="17" x14ac:dyDescent="0.2">
      <c r="A1368" s="3">
        <v>335</v>
      </c>
      <c r="B1368" s="3" t="s">
        <v>1365</v>
      </c>
      <c r="C1368" s="3" t="s">
        <v>1366</v>
      </c>
    </row>
    <row r="1369" spans="1:3" ht="17" x14ac:dyDescent="0.2">
      <c r="A1369" s="3">
        <v>335</v>
      </c>
      <c r="B1369" s="3" t="s">
        <v>330</v>
      </c>
      <c r="C1369" s="3" t="s">
        <v>842</v>
      </c>
    </row>
  </sheetData>
  <conditionalFormatting sqref="C1">
    <cfRule type="cellIs" dxfId="0" priority="1" operator="equal">
      <formula>"yes"</formula>
    </cfRule>
    <cfRule type="cellIs" priority="2"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stigma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Qiu, Jiaxing (jq2uw)</dc:creator>
  <cp:lastModifiedBy>Qiu, Jiaxing (jq2uw)</cp:lastModifiedBy>
  <dcterms:created xsi:type="dcterms:W3CDTF">2024-11-22T22:18:15Z</dcterms:created>
  <dcterms:modified xsi:type="dcterms:W3CDTF">2024-11-22T22:20:19Z</dcterms:modified>
</cp:coreProperties>
</file>