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g\Desktop\公司文件\"/>
    </mc:Choice>
  </mc:AlternateContent>
  <bookViews>
    <workbookView windowWidth="22188" windowHeight="8460"/>
  </bookViews>
  <sheets>
    <sheet name="项目信息导入" sheetId="1" r:id="rId1"/>
    <sheet name="hidden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<sst xmlns="http://schemas.openxmlformats.org/spreadsheetml/2006/main" count="500" uniqueCount="237">
  <si>
    <t>说明：
1、“是否含税”标识（Y/N）：输入Y或N，Y为含税，N为不含税。当“是否含税”为Y时，“单价”为含税单价。
2、“项目分类”下拉选择项目分类,不填默认为“项目信息分类。”
3、“商品和服务税收分类编码”为19位数字。如填写“商品和服务税收分类编码”，每次最多可批量导入500条，如不填写“商品和服务税收分类编码”，每次最多可批量导入100条，数据较多时请分批导入。
4、“规格型号”可包含汉字、阿拉伯数字、英文大小写及各类特殊字符的任意组合，长度应小于等于20字符。
5、“单位”可下拉选择也可手动输入。
6、“简码”可使用阿拉伯数字、英文大小写的任意组合，最大长度为50位，且不得重复。
7、“税率”以小数形式填写，如“0.13”代表税率13%。
8、“税率”、“是否使用优惠政策”、“优惠政策类型”仅限导入表内已填商品编码使用。</t>
  </si>
  <si>
    <t>必填
(限100字符)</t>
  </si>
  <si>
    <t>非必填
(限100字符)</t>
  </si>
  <si>
    <t>非必填
(限19字符)</t>
  </si>
  <si>
    <t>非必填
(限40字符)</t>
  </si>
  <si>
    <t>非必填
(限22字符)</t>
  </si>
  <si>
    <t>非必填
(限16字符)
(保留两位小数)</t>
  </si>
  <si>
    <t>必填
(限1字符)
（Y/N）</t>
  </si>
  <si>
    <t>非必填
(限50字符)</t>
  </si>
  <si>
    <t>非必填
（限8字符)</t>
  </si>
  <si>
    <t>非必填（是/否）
（限2字符)</t>
  </si>
  <si>
    <t>非必填
（限15字符)</t>
  </si>
  <si>
    <t>项目名称</t>
  </si>
  <si>
    <t>项目分类</t>
  </si>
  <si>
    <t>商品和服务税收分类编码</t>
  </si>
  <si>
    <t>规格型号</t>
  </si>
  <si>
    <t>单位</t>
  </si>
  <si>
    <t>单价</t>
  </si>
  <si>
    <t>是否含税</t>
  </si>
  <si>
    <t>简码</t>
  </si>
  <si>
    <t>税率</t>
  </si>
  <si>
    <t>是否使用优惠政策</t>
  </si>
  <si>
    <t>优惠政策类型</t>
  </si>
  <si>
    <t>X轴传动座</t>
  </si>
  <si>
    <t>1099900000000000000</t>
  </si>
  <si>
    <t>N</t>
  </si>
  <si>
    <t>成型爪</t>
  </si>
  <si>
    <t>成型环</t>
  </si>
  <si>
    <t>气缸支架3追加工</t>
  </si>
  <si>
    <t>2010500000000000000</t>
  </si>
  <si>
    <t>调整块</t>
  </si>
  <si>
    <t>座垫</t>
  </si>
  <si>
    <t>碰块</t>
  </si>
  <si>
    <t>连接拉杆</t>
  </si>
  <si>
    <t>切粉防止盖</t>
  </si>
  <si>
    <t>挡块2</t>
  </si>
  <si>
    <t>挡块3</t>
  </si>
  <si>
    <t>爪</t>
  </si>
  <si>
    <t>成形爪1</t>
  </si>
  <si>
    <t>拉杆套筒</t>
  </si>
  <si>
    <t>寸套</t>
  </si>
  <si>
    <t>基座</t>
  </si>
  <si>
    <t>气爪支架</t>
  </si>
  <si>
    <t>固定环</t>
  </si>
  <si>
    <t>转接环</t>
  </si>
  <si>
    <t>成形爪</t>
  </si>
  <si>
    <t>连接拉杆B</t>
  </si>
  <si>
    <t>感应器支架</t>
  </si>
  <si>
    <t>齿条</t>
  </si>
  <si>
    <t>锁紧螺母</t>
  </si>
  <si>
    <t>喷嘴</t>
  </si>
  <si>
    <t>门支架</t>
  </si>
  <si>
    <t>门支架3</t>
  </si>
  <si>
    <t>推杆</t>
  </si>
  <si>
    <t>弹簧支架</t>
  </si>
  <si>
    <t>缳冲器支架1</t>
  </si>
  <si>
    <t>聚氨酯挡块</t>
  </si>
  <si>
    <t>钢管(3/4-L100)</t>
  </si>
  <si>
    <t>销</t>
  </si>
  <si>
    <t>间作</t>
  </si>
  <si>
    <t>喷油块</t>
  </si>
  <si>
    <t>齿轮轴</t>
  </si>
  <si>
    <t>挡块</t>
  </si>
  <si>
    <t>拉杆支撑套</t>
  </si>
  <si>
    <t>刀套</t>
  </si>
  <si>
    <t>Y翻转支架</t>
  </si>
  <si>
    <t>轴承座</t>
  </si>
  <si>
    <t>导向棒</t>
  </si>
  <si>
    <t>垫片</t>
  </si>
  <si>
    <t>齿轮</t>
  </si>
  <si>
    <t>皮带轮盖</t>
  </si>
  <si>
    <t>螺母追加工</t>
  </si>
  <si>
    <t>转接盘</t>
  </si>
  <si>
    <t>固定螺帽</t>
  </si>
  <si>
    <t>马达支架</t>
  </si>
  <si>
    <t>夹头定位销</t>
  </si>
  <si>
    <t>锁刀块</t>
  </si>
  <si>
    <t>钢管支撑块</t>
  </si>
  <si>
    <t>刀套(D12)</t>
  </si>
  <si>
    <t>钢管</t>
  </si>
  <si>
    <t>刀塔喷嘴追加工</t>
  </si>
  <si>
    <t>管子</t>
  </si>
  <si>
    <t>钢管1</t>
  </si>
  <si>
    <t>钢管2</t>
  </si>
  <si>
    <t>喷嘴1</t>
  </si>
  <si>
    <t>拉杆</t>
  </si>
  <si>
    <t>固定螺母</t>
  </si>
  <si>
    <t>联接拉杆支架</t>
  </si>
  <si>
    <t>感应盘</t>
  </si>
  <si>
    <t>刀套(D16)</t>
  </si>
  <si>
    <t>连接块</t>
  </si>
  <si>
    <t>缓冲器支架2</t>
  </si>
  <si>
    <t>喷块</t>
  </si>
  <si>
    <t>喷嘴2</t>
  </si>
  <si>
    <t>分</t>
  </si>
  <si>
    <t>角</t>
  </si>
  <si>
    <t>元</t>
  </si>
  <si>
    <t>千元</t>
  </si>
  <si>
    <t>万元</t>
  </si>
  <si>
    <t>亿元</t>
  </si>
  <si>
    <t>两</t>
  </si>
  <si>
    <t>斤</t>
  </si>
  <si>
    <t>毫克</t>
  </si>
  <si>
    <t>克</t>
  </si>
  <si>
    <t>千克(公斤)</t>
  </si>
  <si>
    <t>吨</t>
  </si>
  <si>
    <t>千吨</t>
  </si>
  <si>
    <t>万吨</t>
  </si>
  <si>
    <t>磅</t>
  </si>
  <si>
    <t>毫米</t>
  </si>
  <si>
    <t>厘米</t>
  </si>
  <si>
    <t>分米</t>
  </si>
  <si>
    <t>米</t>
  </si>
  <si>
    <t>千米（公里）</t>
  </si>
  <si>
    <t>万米</t>
  </si>
  <si>
    <t>码</t>
  </si>
  <si>
    <t>英尺</t>
  </si>
  <si>
    <t>平方毫米</t>
  </si>
  <si>
    <t>平方厘米</t>
  </si>
  <si>
    <t>平方分米</t>
  </si>
  <si>
    <t>平方米</t>
  </si>
  <si>
    <t>平方公里</t>
  </si>
  <si>
    <t>公顷</t>
  </si>
  <si>
    <t>亩</t>
  </si>
  <si>
    <t>毫升(立方厘米)</t>
  </si>
  <si>
    <t>公升(立方分米)</t>
  </si>
  <si>
    <t>立方米（方）</t>
  </si>
  <si>
    <t>千立方米</t>
  </si>
  <si>
    <t>万立方米</t>
  </si>
  <si>
    <t>亿立方米</t>
  </si>
  <si>
    <t>份</t>
  </si>
  <si>
    <t>组</t>
  </si>
  <si>
    <t>本</t>
  </si>
  <si>
    <t>箱</t>
  </si>
  <si>
    <t>卷</t>
  </si>
  <si>
    <t>瓦（W）</t>
  </si>
  <si>
    <t>千瓦</t>
  </si>
  <si>
    <t>万瓦</t>
  </si>
  <si>
    <t>千伏安时</t>
  </si>
  <si>
    <t>千瓦时（度）</t>
  </si>
  <si>
    <t>千千瓦时（千度）</t>
  </si>
  <si>
    <t>万千瓦时</t>
  </si>
  <si>
    <t>位（Bit）</t>
  </si>
  <si>
    <t>字节（B）</t>
  </si>
  <si>
    <t>千字节（KB）</t>
  </si>
  <si>
    <t>兆字节（MB）</t>
  </si>
  <si>
    <t>吉字节（GB）</t>
  </si>
  <si>
    <t>太字节（TB）</t>
  </si>
  <si>
    <t>皮字节（PB）</t>
  </si>
  <si>
    <t>个</t>
  </si>
  <si>
    <t>支</t>
  </si>
  <si>
    <t>只</t>
  </si>
  <si>
    <t>把</t>
  </si>
  <si>
    <t>条</t>
  </si>
  <si>
    <t>台</t>
  </si>
  <si>
    <t>架</t>
  </si>
  <si>
    <t>辆</t>
  </si>
  <si>
    <t>头</t>
  </si>
  <si>
    <t>件</t>
  </si>
  <si>
    <t>双</t>
  </si>
  <si>
    <t>套</t>
  </si>
  <si>
    <t>打</t>
  </si>
  <si>
    <t>包</t>
  </si>
  <si>
    <t>批</t>
  </si>
  <si>
    <t>匹</t>
  </si>
  <si>
    <t>部</t>
  </si>
  <si>
    <t>座</t>
  </si>
  <si>
    <t>艘</t>
  </si>
  <si>
    <t>张</t>
  </si>
  <si>
    <t>枝</t>
  </si>
  <si>
    <t>根</t>
  </si>
  <si>
    <t>块</t>
  </si>
  <si>
    <t>副</t>
  </si>
  <si>
    <t>片</t>
  </si>
  <si>
    <t>瓶</t>
  </si>
  <si>
    <t>标准箱</t>
  </si>
  <si>
    <t>万支</t>
  </si>
  <si>
    <t>盒</t>
  </si>
  <si>
    <t>桶</t>
  </si>
  <si>
    <t>枚</t>
  </si>
  <si>
    <t>次</t>
  </si>
  <si>
    <t>项</t>
  </si>
  <si>
    <t>株（棵）</t>
  </si>
  <si>
    <t>户</t>
  </si>
  <si>
    <t>点</t>
  </si>
  <si>
    <t>袋</t>
  </si>
  <si>
    <t>档</t>
  </si>
  <si>
    <t>朵</t>
  </si>
  <si>
    <t>顶</t>
  </si>
  <si>
    <t>罐</t>
  </si>
  <si>
    <t>回路</t>
  </si>
  <si>
    <t>间</t>
  </si>
  <si>
    <t>捆</t>
  </si>
  <si>
    <t>例</t>
  </si>
  <si>
    <t>令</t>
  </si>
  <si>
    <t>箩</t>
  </si>
  <si>
    <t>对</t>
  </si>
  <si>
    <t>门</t>
  </si>
  <si>
    <t>面</t>
  </si>
  <si>
    <t>付</t>
  </si>
  <si>
    <t>盘</t>
  </si>
  <si>
    <t>具</t>
  </si>
  <si>
    <t>圈</t>
  </si>
  <si>
    <t>扇</t>
  </si>
  <si>
    <t>束</t>
  </si>
  <si>
    <t>刷</t>
  </si>
  <si>
    <t>卡</t>
  </si>
  <si>
    <t>听</t>
  </si>
  <si>
    <t>筒</t>
  </si>
  <si>
    <t>粒</t>
  </si>
  <si>
    <t>串</t>
  </si>
  <si>
    <t>盏</t>
  </si>
  <si>
    <t>合</t>
  </si>
  <si>
    <t>轴</t>
  </si>
  <si>
    <t>尊</t>
  </si>
  <si>
    <t>节</t>
  </si>
  <si>
    <t>万双</t>
  </si>
  <si>
    <t>板</t>
  </si>
  <si>
    <t>版</t>
  </si>
  <si>
    <t>盆</t>
  </si>
  <si>
    <t>亿支</t>
  </si>
  <si>
    <t>台（套）</t>
  </si>
  <si>
    <t>万台</t>
  </si>
  <si>
    <t>万块</t>
  </si>
  <si>
    <t>万部</t>
  </si>
  <si>
    <t>床</t>
  </si>
  <si>
    <t>羽</t>
  </si>
  <si>
    <t>克拉</t>
  </si>
  <si>
    <t>盎司</t>
  </si>
  <si>
    <t>秒</t>
  </si>
  <si>
    <t>分钟</t>
  </si>
  <si>
    <t>小时</t>
  </si>
  <si>
    <t>日</t>
  </si>
  <si>
    <t>月</t>
  </si>
  <si>
    <t>季</t>
  </si>
  <si>
    <t>年</t>
  </si>
  <si>
    <t>分贝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</si>
</sst>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 shrinkToFit="1"/>
    </xf>
    <xf numFmtId="49" fontId="0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/>
    <xf numFmtId="0" fontId="1" fillId="0" borderId="0" xfId="0" applyFont="1" applyAlignment="1"/>
    <xf numFmtId="0" fontId="1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tabSelected="1" workbookViewId="0">
      <selection activeCell="C7" sqref="C7"/>
    </sheetView>
  </sheetViews>
  <sheetFormatPr defaultColWidth="9" defaultRowHeight="14.4"/>
  <cols>
    <col min="1" max="1" width="40" customWidth="1"/>
    <col min="2" max="2" width="20" customWidth="1"/>
    <col min="3" max="3" width="25" customWidth="1"/>
    <col min="4" max="5" width="12" customWidth="1"/>
    <col min="6" max="6" width="14" customWidth="1"/>
    <col min="7" max="11" width="18" customWidth="1"/>
  </cols>
  <sheetData>
    <row r="1" ht="14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0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</row>
    <row r="4" ht="15.6" spans="1:11">
      <c r="A4" s="5" t="s">
        <v>23</v>
      </c>
      <c r="B4" s="6"/>
      <c r="C4" s="7" t="s">
        <v>24</v>
      </c>
      <c r="D4" s="6"/>
      <c r="E4" s="6"/>
      <c r="F4" s="6"/>
      <c r="G4" s="6" t="s">
        <v>25</v>
      </c>
      <c r="H4" s="6"/>
      <c r="I4" s="6"/>
      <c r="J4" s="6"/>
      <c r="K4" s="6"/>
    </row>
    <row r="5" ht="15.6" spans="1:11">
      <c r="A5" s="5" t="s">
        <v>26</v>
      </c>
      <c r="B5" s="6"/>
      <c r="C5" s="7" t="s">
        <v>24</v>
      </c>
      <c r="D5" s="6"/>
      <c r="E5" s="6"/>
      <c r="F5" s="6"/>
      <c r="G5" s="6" t="s">
        <v>25</v>
      </c>
      <c r="H5" s="6"/>
      <c r="I5" s="6"/>
      <c r="J5" s="6"/>
      <c r="K5" s="6"/>
    </row>
    <row r="6" ht="15.6" spans="1:11">
      <c r="A6" s="5" t="s">
        <v>27</v>
      </c>
      <c r="B6" s="6"/>
      <c r="C6" s="7" t="s">
        <v>24</v>
      </c>
      <c r="D6" s="6"/>
      <c r="E6" s="6"/>
      <c r="F6" s="6"/>
      <c r="G6" s="6" t="s">
        <v>25</v>
      </c>
      <c r="H6" s="6"/>
      <c r="I6" s="6"/>
      <c r="J6" s="6"/>
      <c r="K6" s="6"/>
    </row>
    <row r="7" ht="15.6" spans="1:11">
      <c r="A7" s="5" t="s">
        <v>28</v>
      </c>
      <c r="B7" s="6"/>
      <c r="C7" s="7" t="s">
        <v>29</v>
      </c>
      <c r="D7" s="6"/>
      <c r="E7" s="6"/>
      <c r="F7" s="6"/>
      <c r="G7" s="6" t="s">
        <v>25</v>
      </c>
      <c r="H7" s="6"/>
      <c r="I7" s="6"/>
      <c r="J7" s="6"/>
      <c r="K7" s="6"/>
    </row>
    <row r="8" ht="15.6" spans="1:11">
      <c r="A8" s="5" t="s">
        <v>30</v>
      </c>
      <c r="B8" s="6"/>
      <c r="C8" s="7" t="s">
        <v>24</v>
      </c>
      <c r="D8" s="6"/>
      <c r="E8" s="6"/>
      <c r="F8" s="6"/>
      <c r="G8" s="6" t="s">
        <v>25</v>
      </c>
      <c r="H8" s="6"/>
      <c r="I8" s="6"/>
      <c r="J8" s="6"/>
      <c r="K8" s="6"/>
    </row>
    <row r="9" ht="15.6" spans="1:11">
      <c r="A9" s="5" t="s">
        <v>31</v>
      </c>
      <c r="B9" s="6"/>
      <c r="C9" s="7" t="s">
        <v>24</v>
      </c>
      <c r="D9" s="6"/>
      <c r="E9" s="6"/>
      <c r="F9" s="6"/>
      <c r="G9" s="6" t="s">
        <v>25</v>
      </c>
      <c r="H9" s="6"/>
      <c r="I9" s="6"/>
      <c r="J9" s="6"/>
      <c r="K9" s="6"/>
    </row>
    <row r="10" ht="15.6" spans="1:11">
      <c r="A10" s="5" t="s">
        <v>32</v>
      </c>
      <c r="B10" s="6"/>
      <c r="C10" s="7" t="s">
        <v>24</v>
      </c>
      <c r="D10" s="6"/>
      <c r="E10" s="6"/>
      <c r="F10" s="6"/>
      <c r="G10" s="6" t="s">
        <v>25</v>
      </c>
      <c r="H10" s="6"/>
      <c r="I10" s="6"/>
      <c r="J10" s="6"/>
      <c r="K10" s="6"/>
    </row>
    <row r="11" ht="15.6" spans="1:11">
      <c r="A11" s="5" t="s">
        <v>33</v>
      </c>
      <c r="B11" s="6"/>
      <c r="C11" s="7" t="s">
        <v>24</v>
      </c>
      <c r="D11" s="6"/>
      <c r="E11" s="6"/>
      <c r="F11" s="6"/>
      <c r="G11" s="6" t="s">
        <v>25</v>
      </c>
      <c r="H11" s="6"/>
      <c r="I11" s="6"/>
      <c r="J11" s="6"/>
      <c r="K11" s="6"/>
    </row>
    <row r="12" ht="15.6" spans="1:11">
      <c r="A12" s="5" t="s">
        <v>34</v>
      </c>
      <c r="B12" s="6"/>
      <c r="C12" s="7" t="s">
        <v>24</v>
      </c>
      <c r="D12" s="6"/>
      <c r="E12" s="6"/>
      <c r="F12" s="6"/>
      <c r="G12" s="6" t="s">
        <v>25</v>
      </c>
      <c r="H12" s="6"/>
      <c r="I12" s="6"/>
      <c r="J12" s="6"/>
      <c r="K12" s="6"/>
    </row>
    <row r="13" ht="15.6" spans="1:11">
      <c r="A13" s="5" t="s">
        <v>35</v>
      </c>
      <c r="B13" s="6"/>
      <c r="C13" s="7" t="s">
        <v>24</v>
      </c>
      <c r="D13" s="6"/>
      <c r="E13" s="6"/>
      <c r="F13" s="6"/>
      <c r="G13" s="6" t="s">
        <v>25</v>
      </c>
      <c r="H13" s="6"/>
      <c r="I13" s="6"/>
      <c r="J13" s="6"/>
      <c r="K13" s="6"/>
    </row>
    <row r="14" ht="15.6" spans="1:11">
      <c r="A14" s="5" t="s">
        <v>36</v>
      </c>
      <c r="B14" s="6"/>
      <c r="C14" s="7" t="s">
        <v>24</v>
      </c>
      <c r="D14" s="6"/>
      <c r="E14" s="6"/>
      <c r="F14" s="6"/>
      <c r="G14" s="6" t="s">
        <v>25</v>
      </c>
      <c r="H14" s="6"/>
      <c r="I14" s="6"/>
      <c r="J14" s="6"/>
      <c r="K14" s="6"/>
    </row>
    <row r="15" ht="15.6" spans="1:11">
      <c r="A15" s="5" t="s">
        <v>37</v>
      </c>
      <c r="B15" s="6"/>
      <c r="C15" s="7" t="s">
        <v>24</v>
      </c>
      <c r="D15" s="6"/>
      <c r="E15" s="6"/>
      <c r="F15" s="6"/>
      <c r="G15" s="6" t="s">
        <v>25</v>
      </c>
      <c r="H15" s="6"/>
      <c r="I15" s="6"/>
      <c r="J15" s="6"/>
      <c r="K15" s="6"/>
    </row>
    <row r="16" ht="15.6" spans="1:11">
      <c r="A16" s="5" t="s">
        <v>33</v>
      </c>
      <c r="B16" s="6"/>
      <c r="C16" s="7" t="s">
        <v>24</v>
      </c>
      <c r="D16" s="6"/>
      <c r="E16" s="6"/>
      <c r="F16" s="6"/>
      <c r="G16" s="6" t="s">
        <v>25</v>
      </c>
      <c r="H16" s="6"/>
      <c r="I16" s="6"/>
      <c r="J16" s="6"/>
      <c r="K16" s="6"/>
    </row>
    <row r="17" ht="15.6" spans="1:11">
      <c r="A17" s="5" t="s">
        <v>38</v>
      </c>
      <c r="B17" s="6"/>
      <c r="C17" s="7" t="s">
        <v>24</v>
      </c>
      <c r="D17" s="6"/>
      <c r="E17" s="6"/>
      <c r="F17" s="6"/>
      <c r="G17" s="6" t="s">
        <v>25</v>
      </c>
      <c r="H17" s="6"/>
      <c r="I17" s="6"/>
      <c r="J17" s="6"/>
      <c r="K17" s="6"/>
    </row>
    <row r="18" ht="15.6" spans="1:11">
      <c r="A18" s="5" t="s">
        <v>39</v>
      </c>
      <c r="B18" s="6"/>
      <c r="C18" s="7" t="s">
        <v>24</v>
      </c>
      <c r="D18" s="6"/>
      <c r="E18" s="6"/>
      <c r="F18" s="6"/>
      <c r="G18" s="6" t="s">
        <v>25</v>
      </c>
      <c r="H18" s="6"/>
      <c r="I18" s="6"/>
      <c r="J18" s="6"/>
      <c r="K18" s="6"/>
    </row>
    <row r="19" ht="15.6" spans="1:11">
      <c r="A19" s="5" t="s">
        <v>40</v>
      </c>
      <c r="B19" s="6"/>
      <c r="C19" s="7" t="s">
        <v>24</v>
      </c>
      <c r="D19" s="6"/>
      <c r="E19" s="6"/>
      <c r="F19" s="6"/>
      <c r="G19" s="6" t="s">
        <v>25</v>
      </c>
      <c r="H19" s="6"/>
      <c r="I19" s="6"/>
      <c r="J19" s="6"/>
      <c r="K19" s="6"/>
    </row>
    <row r="20" ht="15.6" spans="1:11">
      <c r="A20" s="5" t="s">
        <v>31</v>
      </c>
      <c r="B20" s="6"/>
      <c r="C20" s="7" t="s">
        <v>24</v>
      </c>
      <c r="D20" s="6"/>
      <c r="E20" s="6"/>
      <c r="F20" s="6"/>
      <c r="G20" s="6" t="s">
        <v>25</v>
      </c>
      <c r="H20" s="6"/>
      <c r="I20" s="6"/>
      <c r="J20" s="6"/>
      <c r="K20" s="6"/>
    </row>
    <row r="21" ht="15.6" spans="1:11">
      <c r="A21" s="5" t="s">
        <v>41</v>
      </c>
      <c r="B21" s="6"/>
      <c r="C21" s="7" t="s">
        <v>24</v>
      </c>
      <c r="D21" s="6"/>
      <c r="E21" s="6"/>
      <c r="F21" s="6"/>
      <c r="G21" s="6" t="s">
        <v>25</v>
      </c>
      <c r="H21" s="6"/>
      <c r="I21" s="6"/>
      <c r="J21" s="6"/>
      <c r="K21" s="6"/>
    </row>
    <row r="22" ht="15.6" spans="1:11">
      <c r="A22" s="5" t="s">
        <v>42</v>
      </c>
      <c r="B22" s="6"/>
      <c r="C22" s="7" t="s">
        <v>24</v>
      </c>
      <c r="D22" s="6"/>
      <c r="E22" s="6"/>
      <c r="F22" s="6"/>
      <c r="G22" s="6" t="s">
        <v>25</v>
      </c>
      <c r="H22" s="6"/>
      <c r="I22" s="6"/>
      <c r="J22" s="6"/>
      <c r="K22" s="6"/>
    </row>
    <row r="23" ht="15.6" spans="1:11">
      <c r="A23" s="5" t="s">
        <v>33</v>
      </c>
      <c r="B23" s="6"/>
      <c r="C23" s="7" t="s">
        <v>24</v>
      </c>
      <c r="D23" s="6"/>
      <c r="E23" s="6"/>
      <c r="F23" s="6"/>
      <c r="G23" s="6" t="s">
        <v>25</v>
      </c>
      <c r="H23" s="6"/>
      <c r="I23" s="6"/>
      <c r="J23" s="6"/>
      <c r="K23" s="6"/>
    </row>
    <row r="24" ht="15.6" spans="1:11">
      <c r="A24" s="5" t="s">
        <v>43</v>
      </c>
      <c r="B24" s="6"/>
      <c r="C24" s="7" t="s">
        <v>24</v>
      </c>
      <c r="D24" s="6"/>
      <c r="E24" s="6"/>
      <c r="F24" s="6"/>
      <c r="G24" s="6" t="s">
        <v>25</v>
      </c>
      <c r="H24" s="6"/>
      <c r="I24" s="6"/>
      <c r="J24" s="6"/>
      <c r="K24" s="6"/>
    </row>
    <row r="25" ht="15.6" spans="1:11">
      <c r="A25" s="5" t="s">
        <v>44</v>
      </c>
      <c r="B25" s="6"/>
      <c r="C25" s="7" t="s">
        <v>24</v>
      </c>
      <c r="D25" s="6"/>
      <c r="E25" s="6"/>
      <c r="F25" s="6"/>
      <c r="G25" s="6" t="s">
        <v>25</v>
      </c>
      <c r="H25" s="6"/>
      <c r="I25" s="6"/>
      <c r="J25" s="6"/>
      <c r="K25" s="6"/>
    </row>
    <row r="26" ht="15.6" spans="1:11">
      <c r="A26" s="5" t="s">
        <v>33</v>
      </c>
      <c r="B26" s="6"/>
      <c r="C26" s="7" t="s">
        <v>24</v>
      </c>
      <c r="D26" s="6"/>
      <c r="E26" s="6"/>
      <c r="F26" s="6"/>
      <c r="G26" s="6" t="s">
        <v>25</v>
      </c>
      <c r="H26" s="6"/>
      <c r="I26" s="6"/>
      <c r="J26" s="6"/>
      <c r="K26" s="6"/>
    </row>
    <row r="27" ht="15.6" spans="1:11">
      <c r="A27" s="5" t="s">
        <v>45</v>
      </c>
      <c r="B27" s="6"/>
      <c r="C27" s="7" t="s">
        <v>24</v>
      </c>
      <c r="D27" s="6"/>
      <c r="E27" s="6"/>
      <c r="F27" s="6"/>
      <c r="G27" s="6" t="s">
        <v>25</v>
      </c>
      <c r="H27" s="6"/>
      <c r="I27" s="6"/>
      <c r="J27" s="6"/>
      <c r="K27" s="6"/>
    </row>
    <row r="28" ht="15.6" spans="1:11">
      <c r="A28" s="5" t="s">
        <v>46</v>
      </c>
      <c r="B28" s="6"/>
      <c r="C28" s="7" t="s">
        <v>24</v>
      </c>
      <c r="D28" s="6"/>
      <c r="E28" s="6"/>
      <c r="F28" s="6"/>
      <c r="G28" s="6" t="s">
        <v>25</v>
      </c>
      <c r="H28" s="6"/>
      <c r="I28" s="6"/>
      <c r="J28" s="6"/>
      <c r="K28" s="6"/>
    </row>
    <row r="29" ht="15.6" spans="1:11">
      <c r="A29" s="5" t="s">
        <v>42</v>
      </c>
      <c r="B29" s="6"/>
      <c r="C29" s="7" t="s">
        <v>24</v>
      </c>
      <c r="D29" s="6"/>
      <c r="E29" s="6"/>
      <c r="F29" s="6"/>
      <c r="G29" s="6" t="s">
        <v>25</v>
      </c>
      <c r="H29" s="6"/>
      <c r="I29" s="6"/>
      <c r="J29" s="6"/>
      <c r="K29" s="6"/>
    </row>
    <row r="30" ht="15.6" spans="1:11">
      <c r="A30" s="5" t="s">
        <v>47</v>
      </c>
      <c r="B30" s="6"/>
      <c r="C30" s="7" t="s">
        <v>24</v>
      </c>
      <c r="D30" s="6"/>
      <c r="E30" s="6"/>
      <c r="F30" s="6"/>
      <c r="G30" s="6" t="s">
        <v>25</v>
      </c>
      <c r="H30" s="6"/>
      <c r="I30" s="6"/>
      <c r="J30" s="6"/>
      <c r="K30" s="6"/>
    </row>
    <row r="31" ht="15.6" spans="1:11">
      <c r="A31" s="5" t="s">
        <v>48</v>
      </c>
      <c r="B31" s="6"/>
      <c r="C31" s="7" t="s">
        <v>24</v>
      </c>
      <c r="D31" s="6"/>
      <c r="E31" s="6"/>
      <c r="F31" s="6"/>
      <c r="G31" s="6" t="s">
        <v>25</v>
      </c>
      <c r="H31" s="6"/>
      <c r="I31" s="6"/>
      <c r="J31" s="6"/>
      <c r="K31" s="6"/>
    </row>
    <row r="32" ht="15.6" spans="1:11">
      <c r="A32" s="5" t="s">
        <v>39</v>
      </c>
      <c r="B32" s="6"/>
      <c r="C32" s="7" t="s">
        <v>24</v>
      </c>
      <c r="D32" s="6"/>
      <c r="E32" s="6"/>
      <c r="F32" s="6"/>
      <c r="G32" s="6" t="s">
        <v>25</v>
      </c>
      <c r="H32" s="6"/>
      <c r="I32" s="6"/>
      <c r="J32" s="6"/>
      <c r="K32" s="6"/>
    </row>
    <row r="33" ht="15.6" spans="1:11">
      <c r="A33" s="5" t="s">
        <v>49</v>
      </c>
      <c r="B33" s="6"/>
      <c r="C33" s="7" t="s">
        <v>24</v>
      </c>
      <c r="D33" s="6"/>
      <c r="E33" s="6"/>
      <c r="F33" s="6"/>
      <c r="G33" s="6" t="s">
        <v>25</v>
      </c>
      <c r="H33" s="6"/>
      <c r="I33" s="6"/>
      <c r="J33" s="6"/>
      <c r="K33" s="6"/>
    </row>
    <row r="34" ht="15.6" spans="1:11">
      <c r="A34" s="5" t="s">
        <v>50</v>
      </c>
      <c r="B34" s="6"/>
      <c r="C34" s="7" t="s">
        <v>24</v>
      </c>
      <c r="D34" s="6"/>
      <c r="E34" s="6"/>
      <c r="F34" s="6"/>
      <c r="G34" s="6" t="s">
        <v>25</v>
      </c>
      <c r="H34" s="6"/>
      <c r="I34" s="6"/>
      <c r="J34" s="6"/>
      <c r="K34" s="6"/>
    </row>
    <row r="35" ht="15.6" spans="1:11">
      <c r="A35" s="5" t="s">
        <v>51</v>
      </c>
      <c r="B35" s="6"/>
      <c r="C35" s="7" t="s">
        <v>24</v>
      </c>
      <c r="D35" s="6"/>
      <c r="E35" s="6"/>
      <c r="F35" s="6"/>
      <c r="G35" s="6" t="s">
        <v>25</v>
      </c>
      <c r="H35" s="6"/>
      <c r="I35" s="6"/>
      <c r="J35" s="6"/>
      <c r="K35" s="6"/>
    </row>
    <row r="36" ht="15.6" spans="1:11">
      <c r="A36" s="5" t="s">
        <v>52</v>
      </c>
      <c r="B36" s="6"/>
      <c r="C36" s="7" t="s">
        <v>24</v>
      </c>
      <c r="D36" s="6"/>
      <c r="E36" s="6"/>
      <c r="F36" s="6"/>
      <c r="G36" s="6" t="s">
        <v>25</v>
      </c>
      <c r="H36" s="6"/>
      <c r="I36" s="6"/>
      <c r="J36" s="6"/>
      <c r="K36" s="6"/>
    </row>
    <row r="37" ht="15.6" spans="1:11">
      <c r="A37" s="5" t="s">
        <v>53</v>
      </c>
      <c r="B37" s="6"/>
      <c r="C37" s="7" t="s">
        <v>24</v>
      </c>
      <c r="D37" s="6"/>
      <c r="E37" s="6"/>
      <c r="F37" s="6"/>
      <c r="G37" s="6" t="s">
        <v>25</v>
      </c>
      <c r="H37" s="6"/>
      <c r="I37" s="6"/>
      <c r="J37" s="6"/>
      <c r="K37" s="6"/>
    </row>
    <row r="38" ht="15.6" spans="1:11">
      <c r="A38" s="5" t="s">
        <v>54</v>
      </c>
      <c r="B38" s="6"/>
      <c r="C38" s="7" t="s">
        <v>24</v>
      </c>
      <c r="D38" s="6"/>
      <c r="E38" s="6"/>
      <c r="F38" s="6"/>
      <c r="G38" s="6" t="s">
        <v>25</v>
      </c>
      <c r="H38" s="6"/>
      <c r="I38" s="6"/>
      <c r="J38" s="6"/>
      <c r="K38" s="6"/>
    </row>
    <row r="39" ht="15.6" spans="1:11">
      <c r="A39" s="5" t="s">
        <v>55</v>
      </c>
      <c r="B39" s="6"/>
      <c r="C39" s="7" t="s">
        <v>24</v>
      </c>
      <c r="D39" s="6"/>
      <c r="E39" s="6"/>
      <c r="F39" s="6"/>
      <c r="G39" s="6" t="s">
        <v>25</v>
      </c>
      <c r="H39" s="6"/>
      <c r="I39" s="6"/>
      <c r="J39" s="6"/>
      <c r="K39" s="6"/>
    </row>
    <row r="40" ht="15.6" spans="1:11">
      <c r="A40" s="5" t="s">
        <v>56</v>
      </c>
      <c r="B40" s="6"/>
      <c r="C40" s="7" t="s">
        <v>24</v>
      </c>
      <c r="D40" s="6"/>
      <c r="E40" s="6"/>
      <c r="F40" s="6"/>
      <c r="G40" s="6" t="s">
        <v>25</v>
      </c>
      <c r="H40" s="6"/>
      <c r="I40" s="6"/>
      <c r="J40" s="6"/>
      <c r="K40" s="6"/>
    </row>
    <row r="41" ht="15.6" spans="1:11">
      <c r="A41" s="5" t="s">
        <v>57</v>
      </c>
      <c r="B41" s="6"/>
      <c r="C41" s="7" t="s">
        <v>24</v>
      </c>
      <c r="D41" s="6"/>
      <c r="E41" s="6"/>
      <c r="F41" s="6"/>
      <c r="G41" s="6" t="s">
        <v>25</v>
      </c>
      <c r="H41" s="6"/>
      <c r="I41" s="6"/>
      <c r="J41" s="6"/>
      <c r="K41" s="6"/>
    </row>
    <row r="42" ht="15.6" spans="1:11">
      <c r="A42" s="5" t="s">
        <v>58</v>
      </c>
      <c r="B42" s="6"/>
      <c r="C42" s="7" t="s">
        <v>24</v>
      </c>
      <c r="D42" s="6"/>
      <c r="E42" s="6"/>
      <c r="F42" s="6"/>
      <c r="G42" s="6" t="s">
        <v>25</v>
      </c>
      <c r="H42" s="6"/>
      <c r="I42" s="6"/>
      <c r="J42" s="6"/>
      <c r="K42" s="6"/>
    </row>
    <row r="43" ht="15.6" spans="1:11">
      <c r="A43" s="5" t="s">
        <v>59</v>
      </c>
      <c r="B43" s="6"/>
      <c r="C43" s="7" t="s">
        <v>24</v>
      </c>
      <c r="D43" s="6"/>
      <c r="E43" s="6"/>
      <c r="F43" s="6"/>
      <c r="G43" s="6" t="s">
        <v>25</v>
      </c>
      <c r="H43" s="6"/>
      <c r="I43" s="6"/>
      <c r="J43" s="6"/>
      <c r="K43" s="6"/>
    </row>
    <row r="44" ht="15.6" spans="1:11">
      <c r="A44" s="5" t="s">
        <v>60</v>
      </c>
      <c r="B44" s="6"/>
      <c r="C44" s="7" t="s">
        <v>24</v>
      </c>
      <c r="D44" s="6"/>
      <c r="E44" s="6"/>
      <c r="F44" s="6"/>
      <c r="G44" s="6" t="s">
        <v>25</v>
      </c>
      <c r="H44" s="6"/>
      <c r="I44" s="6"/>
      <c r="J44" s="6"/>
      <c r="K44" s="6"/>
    </row>
    <row r="45" ht="15.6" spans="1:11">
      <c r="A45" s="5" t="s">
        <v>33</v>
      </c>
      <c r="B45" s="6"/>
      <c r="C45" s="7" t="s">
        <v>24</v>
      </c>
      <c r="D45" s="6"/>
      <c r="E45" s="6"/>
      <c r="F45" s="6"/>
      <c r="G45" s="6" t="s">
        <v>25</v>
      </c>
      <c r="H45" s="6"/>
      <c r="I45" s="6"/>
      <c r="J45" s="6"/>
      <c r="K45" s="6"/>
    </row>
    <row r="46" ht="15.6" spans="1:11">
      <c r="A46" s="5" t="s">
        <v>61</v>
      </c>
      <c r="B46" s="6"/>
      <c r="C46" s="7" t="s">
        <v>24</v>
      </c>
      <c r="D46" s="6"/>
      <c r="E46" s="6"/>
      <c r="F46" s="6"/>
      <c r="G46" s="6" t="s">
        <v>25</v>
      </c>
      <c r="H46" s="6"/>
      <c r="I46" s="6"/>
      <c r="J46" s="6"/>
      <c r="K46" s="6"/>
    </row>
    <row r="47" ht="15.6" spans="1:11">
      <c r="A47" s="5" t="s">
        <v>62</v>
      </c>
      <c r="B47" s="6"/>
      <c r="C47" s="7" t="s">
        <v>24</v>
      </c>
      <c r="D47" s="6"/>
      <c r="E47" s="6"/>
      <c r="F47" s="6"/>
      <c r="G47" s="6" t="s">
        <v>25</v>
      </c>
      <c r="H47" s="6"/>
      <c r="I47" s="6"/>
      <c r="J47" s="6"/>
      <c r="K47" s="6"/>
    </row>
    <row r="48" ht="15.6" spans="1:11">
      <c r="A48" s="5" t="s">
        <v>62</v>
      </c>
      <c r="B48" s="6"/>
      <c r="C48" s="7" t="s">
        <v>24</v>
      </c>
      <c r="D48" s="6"/>
      <c r="E48" s="6"/>
      <c r="F48" s="6"/>
      <c r="G48" s="6" t="s">
        <v>25</v>
      </c>
      <c r="H48" s="6"/>
      <c r="I48" s="6"/>
      <c r="J48" s="6"/>
      <c r="K48" s="6"/>
    </row>
    <row r="49" ht="15.6" spans="1:11">
      <c r="A49" s="5" t="s">
        <v>63</v>
      </c>
      <c r="B49" s="6"/>
      <c r="C49" s="7" t="s">
        <v>24</v>
      </c>
      <c r="D49" s="6"/>
      <c r="E49" s="6"/>
      <c r="F49" s="6"/>
      <c r="G49" s="6" t="s">
        <v>25</v>
      </c>
      <c r="H49" s="6"/>
      <c r="I49" s="6"/>
      <c r="J49" s="6"/>
      <c r="K49" s="6"/>
    </row>
    <row r="50" ht="15.6" spans="1:11">
      <c r="A50" s="5" t="s">
        <v>64</v>
      </c>
      <c r="B50" s="6"/>
      <c r="C50" s="7" t="s">
        <v>24</v>
      </c>
      <c r="D50" s="6"/>
      <c r="E50" s="6"/>
      <c r="F50" s="6"/>
      <c r="G50" s="6" t="s">
        <v>25</v>
      </c>
      <c r="H50" s="6"/>
      <c r="I50" s="6"/>
      <c r="J50" s="6"/>
      <c r="K50" s="6"/>
    </row>
    <row r="51" ht="15.6" spans="1:11">
      <c r="A51" s="5" t="s">
        <v>64</v>
      </c>
      <c r="B51" s="6"/>
      <c r="C51" s="7" t="s">
        <v>24</v>
      </c>
      <c r="D51" s="6"/>
      <c r="E51" s="6"/>
      <c r="F51" s="6"/>
      <c r="G51" s="6" t="s">
        <v>25</v>
      </c>
      <c r="H51" s="6"/>
      <c r="I51" s="6"/>
      <c r="J51" s="6"/>
      <c r="K51" s="6"/>
    </row>
    <row r="52" ht="15.6" spans="1:11">
      <c r="A52" s="5" t="s">
        <v>64</v>
      </c>
      <c r="B52" s="6"/>
      <c r="C52" s="7" t="s">
        <v>24</v>
      </c>
      <c r="D52" s="6"/>
      <c r="E52" s="6"/>
      <c r="F52" s="6"/>
      <c r="G52" s="6" t="s">
        <v>25</v>
      </c>
      <c r="H52" s="6"/>
      <c r="I52" s="6"/>
      <c r="J52" s="6"/>
      <c r="K52" s="6"/>
    </row>
    <row r="53" ht="15.6" spans="1:11">
      <c r="A53" s="5" t="s">
        <v>64</v>
      </c>
      <c r="B53" s="6"/>
      <c r="C53" s="7" t="s">
        <v>24</v>
      </c>
      <c r="D53" s="6"/>
      <c r="E53" s="6"/>
      <c r="F53" s="6"/>
      <c r="G53" s="6" t="s">
        <v>25</v>
      </c>
      <c r="H53" s="6"/>
      <c r="I53" s="6"/>
      <c r="J53" s="6"/>
      <c r="K53" s="6"/>
    </row>
    <row r="54" ht="15.6" spans="1:11">
      <c r="A54" s="5" t="s">
        <v>64</v>
      </c>
      <c r="B54" s="6"/>
      <c r="C54" s="7" t="s">
        <v>24</v>
      </c>
      <c r="D54" s="6"/>
      <c r="E54" s="6"/>
      <c r="F54" s="6"/>
      <c r="G54" s="6" t="s">
        <v>25</v>
      </c>
      <c r="H54" s="6"/>
      <c r="I54" s="6"/>
      <c r="J54" s="6"/>
      <c r="K54" s="6"/>
    </row>
    <row r="55" ht="15.6" spans="1:11">
      <c r="A55" s="5" t="s">
        <v>65</v>
      </c>
      <c r="B55" s="6"/>
      <c r="C55" s="7" t="s">
        <v>24</v>
      </c>
      <c r="D55" s="6"/>
      <c r="E55" s="6"/>
      <c r="F55" s="6"/>
      <c r="G55" s="6" t="s">
        <v>25</v>
      </c>
      <c r="H55" s="6"/>
      <c r="I55" s="6"/>
      <c r="J55" s="6"/>
      <c r="K55" s="6"/>
    </row>
    <row r="56" ht="15.6" spans="1:11">
      <c r="A56" s="5" t="s">
        <v>66</v>
      </c>
      <c r="B56" s="6"/>
      <c r="C56" s="7" t="s">
        <v>24</v>
      </c>
      <c r="D56" s="6"/>
      <c r="E56" s="6"/>
      <c r="F56" s="6"/>
      <c r="G56" s="6" t="s">
        <v>25</v>
      </c>
      <c r="H56" s="6"/>
      <c r="I56" s="6"/>
      <c r="J56" s="6"/>
      <c r="K56" s="6"/>
    </row>
    <row r="57" ht="15.6" spans="1:11">
      <c r="A57" s="5" t="s">
        <v>67</v>
      </c>
      <c r="B57" s="6"/>
      <c r="C57" s="7" t="s">
        <v>24</v>
      </c>
      <c r="D57" s="6"/>
      <c r="E57" s="6"/>
      <c r="F57" s="6"/>
      <c r="G57" s="6" t="s">
        <v>25</v>
      </c>
      <c r="H57" s="6"/>
      <c r="I57" s="6"/>
      <c r="J57" s="6"/>
      <c r="K57" s="6"/>
    </row>
    <row r="58" ht="15.6" spans="1:11">
      <c r="A58" s="5" t="s">
        <v>68</v>
      </c>
      <c r="B58" s="6"/>
      <c r="C58" s="7" t="s">
        <v>24</v>
      </c>
      <c r="D58" s="6"/>
      <c r="E58" s="6"/>
      <c r="F58" s="6"/>
      <c r="G58" s="6" t="s">
        <v>25</v>
      </c>
      <c r="H58" s="6"/>
      <c r="I58" s="6"/>
      <c r="J58" s="6"/>
      <c r="K58" s="6"/>
    </row>
    <row r="59" ht="15.6" spans="1:11">
      <c r="A59" s="5" t="s">
        <v>69</v>
      </c>
      <c r="B59" s="6"/>
      <c r="C59" s="7" t="s">
        <v>24</v>
      </c>
      <c r="D59" s="6"/>
      <c r="E59" s="6"/>
      <c r="F59" s="6"/>
      <c r="G59" s="6" t="s">
        <v>25</v>
      </c>
      <c r="H59" s="6"/>
      <c r="I59" s="6"/>
      <c r="J59" s="6"/>
      <c r="K59" s="6"/>
    </row>
    <row r="60" ht="15.6" spans="1:11">
      <c r="A60" s="5" t="s">
        <v>48</v>
      </c>
      <c r="B60" s="6"/>
      <c r="C60" s="7" t="s">
        <v>24</v>
      </c>
      <c r="D60" s="6"/>
      <c r="E60" s="6"/>
      <c r="F60" s="6"/>
      <c r="G60" s="6" t="s">
        <v>25</v>
      </c>
      <c r="H60" s="6"/>
      <c r="I60" s="6"/>
      <c r="J60" s="6"/>
      <c r="K60" s="6"/>
    </row>
    <row r="61" ht="15.6" spans="1:11">
      <c r="A61" s="5" t="s">
        <v>31</v>
      </c>
      <c r="B61" s="6"/>
      <c r="C61" s="7" t="s">
        <v>24</v>
      </c>
      <c r="D61" s="6"/>
      <c r="E61" s="6"/>
      <c r="F61" s="6"/>
      <c r="G61" s="6" t="s">
        <v>25</v>
      </c>
      <c r="H61" s="6"/>
      <c r="I61" s="6"/>
      <c r="J61" s="6"/>
      <c r="K61" s="6"/>
    </row>
    <row r="62" ht="15.6" spans="1:11">
      <c r="A62" s="5" t="s">
        <v>35</v>
      </c>
      <c r="B62" s="6"/>
      <c r="C62" s="7" t="s">
        <v>24</v>
      </c>
      <c r="D62" s="6"/>
      <c r="E62" s="6"/>
      <c r="F62" s="6"/>
      <c r="G62" s="6" t="s">
        <v>25</v>
      </c>
      <c r="H62" s="6"/>
      <c r="I62" s="6"/>
      <c r="J62" s="6"/>
      <c r="K62" s="6"/>
    </row>
    <row r="63" ht="15.6" spans="1:11">
      <c r="A63" s="5" t="s">
        <v>62</v>
      </c>
      <c r="B63" s="6"/>
      <c r="C63" s="7" t="s">
        <v>24</v>
      </c>
      <c r="D63" s="6"/>
      <c r="E63" s="6"/>
      <c r="F63" s="6"/>
      <c r="G63" s="6" t="s">
        <v>25</v>
      </c>
      <c r="H63" s="6"/>
      <c r="I63" s="6"/>
      <c r="J63" s="6"/>
      <c r="K63" s="6"/>
    </row>
    <row r="64" ht="15.6" spans="1:11">
      <c r="A64" s="5" t="s">
        <v>33</v>
      </c>
      <c r="B64" s="6"/>
      <c r="C64" s="7" t="s">
        <v>24</v>
      </c>
      <c r="D64" s="6"/>
      <c r="E64" s="6"/>
      <c r="F64" s="6"/>
      <c r="G64" s="6" t="s">
        <v>25</v>
      </c>
      <c r="H64" s="6"/>
      <c r="I64" s="6"/>
      <c r="J64" s="6"/>
      <c r="K64" s="6"/>
    </row>
    <row r="65" ht="15.6" spans="1:11">
      <c r="A65" s="5" t="s">
        <v>33</v>
      </c>
      <c r="B65" s="6"/>
      <c r="C65" s="7" t="s">
        <v>24</v>
      </c>
      <c r="D65" s="6"/>
      <c r="E65" s="6"/>
      <c r="F65" s="6"/>
      <c r="G65" s="6" t="s">
        <v>25</v>
      </c>
      <c r="H65" s="6"/>
      <c r="I65" s="6"/>
      <c r="J65" s="6"/>
      <c r="K65" s="6"/>
    </row>
    <row r="66" ht="15.6" spans="1:11">
      <c r="A66" s="5" t="s">
        <v>70</v>
      </c>
      <c r="B66" s="6"/>
      <c r="C66" s="7" t="s">
        <v>24</v>
      </c>
      <c r="D66" s="6"/>
      <c r="E66" s="6"/>
      <c r="F66" s="6"/>
      <c r="G66" s="6" t="s">
        <v>25</v>
      </c>
      <c r="H66" s="6"/>
      <c r="I66" s="6"/>
      <c r="J66" s="6"/>
      <c r="K66" s="6"/>
    </row>
    <row r="67" ht="15.6" spans="1:11">
      <c r="A67" s="5" t="s">
        <v>71</v>
      </c>
      <c r="B67" s="6"/>
      <c r="C67" s="7" t="s">
        <v>29</v>
      </c>
      <c r="D67" s="6"/>
      <c r="E67" s="6"/>
      <c r="F67" s="6"/>
      <c r="G67" s="6" t="s">
        <v>25</v>
      </c>
      <c r="H67" s="6"/>
      <c r="I67" s="6"/>
      <c r="J67" s="6"/>
      <c r="K67" s="6"/>
    </row>
    <row r="68" ht="15.6" spans="1:11">
      <c r="A68" s="5" t="s">
        <v>72</v>
      </c>
      <c r="B68" s="6"/>
      <c r="C68" s="7" t="s">
        <v>24</v>
      </c>
      <c r="D68" s="6"/>
      <c r="E68" s="6"/>
      <c r="F68" s="6"/>
      <c r="G68" s="6" t="s">
        <v>25</v>
      </c>
      <c r="H68" s="6"/>
      <c r="I68" s="6"/>
      <c r="J68" s="6"/>
      <c r="K68" s="6"/>
    </row>
    <row r="69" ht="15.6" spans="1:11">
      <c r="A69" s="5" t="s">
        <v>73</v>
      </c>
      <c r="B69" s="6"/>
      <c r="C69" s="7" t="s">
        <v>24</v>
      </c>
      <c r="D69" s="6"/>
      <c r="E69" s="6"/>
      <c r="F69" s="6"/>
      <c r="G69" s="6" t="s">
        <v>25</v>
      </c>
      <c r="H69" s="6"/>
      <c r="I69" s="6"/>
      <c r="J69" s="6"/>
      <c r="K69" s="6"/>
    </row>
    <row r="70" ht="15.6" spans="1:11">
      <c r="A70" s="5" t="s">
        <v>74</v>
      </c>
      <c r="B70" s="6"/>
      <c r="C70" s="7" t="s">
        <v>24</v>
      </c>
      <c r="D70" s="6"/>
      <c r="E70" s="6"/>
      <c r="F70" s="6"/>
      <c r="G70" s="6" t="s">
        <v>25</v>
      </c>
      <c r="H70" s="6"/>
      <c r="I70" s="6"/>
      <c r="J70" s="6"/>
      <c r="K70" s="6"/>
    </row>
    <row r="71" ht="15.6" spans="1:11">
      <c r="A71" s="5" t="s">
        <v>74</v>
      </c>
      <c r="B71" s="6"/>
      <c r="C71" s="7" t="s">
        <v>24</v>
      </c>
      <c r="D71" s="6"/>
      <c r="E71" s="6"/>
      <c r="F71" s="6"/>
      <c r="G71" s="6" t="s">
        <v>25</v>
      </c>
      <c r="H71" s="6"/>
      <c r="I71" s="6"/>
      <c r="J71" s="6"/>
      <c r="K71" s="6"/>
    </row>
    <row r="72" ht="15.6" spans="1:11">
      <c r="A72" s="5" t="s">
        <v>75</v>
      </c>
      <c r="B72" s="6"/>
      <c r="C72" s="7" t="s">
        <v>24</v>
      </c>
      <c r="D72" s="6"/>
      <c r="E72" s="6"/>
      <c r="F72" s="6"/>
      <c r="G72" s="6" t="s">
        <v>25</v>
      </c>
      <c r="H72" s="6"/>
      <c r="I72" s="6"/>
      <c r="J72" s="6"/>
      <c r="K72" s="6"/>
    </row>
    <row r="73" ht="15.6" spans="1:11">
      <c r="A73" s="5" t="s">
        <v>75</v>
      </c>
      <c r="B73" s="6"/>
      <c r="C73" s="7" t="s">
        <v>24</v>
      </c>
      <c r="D73" s="6"/>
      <c r="E73" s="6"/>
      <c r="F73" s="6"/>
      <c r="G73" s="6" t="s">
        <v>25</v>
      </c>
      <c r="H73" s="6"/>
      <c r="I73" s="6"/>
      <c r="J73" s="6"/>
      <c r="K73" s="6"/>
    </row>
    <row r="74" ht="15.6" spans="1:11">
      <c r="A74" s="5" t="s">
        <v>75</v>
      </c>
      <c r="B74" s="6"/>
      <c r="C74" s="7" t="s">
        <v>24</v>
      </c>
      <c r="D74" s="6"/>
      <c r="E74" s="6"/>
      <c r="F74" s="6"/>
      <c r="G74" s="6" t="s">
        <v>25</v>
      </c>
      <c r="H74" s="6"/>
      <c r="I74" s="6"/>
      <c r="J74" s="6"/>
      <c r="K74" s="6"/>
    </row>
    <row r="75" ht="15.6" spans="1:11">
      <c r="A75" s="5" t="s">
        <v>43</v>
      </c>
      <c r="B75" s="6"/>
      <c r="C75" s="7" t="s">
        <v>24</v>
      </c>
      <c r="D75" s="6"/>
      <c r="E75" s="6"/>
      <c r="F75" s="6"/>
      <c r="G75" s="6" t="s">
        <v>25</v>
      </c>
      <c r="H75" s="6"/>
      <c r="I75" s="6"/>
      <c r="J75" s="6"/>
      <c r="K75" s="6"/>
    </row>
    <row r="76" ht="15.6" spans="1:11">
      <c r="A76" s="5" t="s">
        <v>75</v>
      </c>
      <c r="B76" s="6"/>
      <c r="C76" s="7" t="s">
        <v>24</v>
      </c>
      <c r="D76" s="6"/>
      <c r="E76" s="6"/>
      <c r="F76" s="6"/>
      <c r="G76" s="6" t="s">
        <v>25</v>
      </c>
      <c r="H76" s="6"/>
      <c r="I76" s="6"/>
      <c r="J76" s="6"/>
      <c r="K76" s="6"/>
    </row>
    <row r="77" ht="15.6" spans="1:11">
      <c r="A77" s="5" t="s">
        <v>33</v>
      </c>
      <c r="B77" s="6"/>
      <c r="C77" s="7" t="s">
        <v>24</v>
      </c>
      <c r="D77" s="6"/>
      <c r="E77" s="6"/>
      <c r="F77" s="6"/>
      <c r="G77" s="6" t="s">
        <v>25</v>
      </c>
      <c r="H77" s="6"/>
      <c r="I77" s="6"/>
      <c r="J77" s="6"/>
      <c r="K77" s="6"/>
    </row>
    <row r="78" ht="15.6" spans="1:11">
      <c r="A78" s="5" t="s">
        <v>33</v>
      </c>
      <c r="B78" s="6"/>
      <c r="C78" s="7" t="s">
        <v>24</v>
      </c>
      <c r="D78" s="6"/>
      <c r="E78" s="6"/>
      <c r="F78" s="6"/>
      <c r="G78" s="6" t="s">
        <v>25</v>
      </c>
      <c r="H78" s="6"/>
      <c r="I78" s="6"/>
      <c r="J78" s="6"/>
      <c r="K78" s="6"/>
    </row>
    <row r="79" ht="15.6" spans="1:11">
      <c r="A79" s="5" t="s">
        <v>76</v>
      </c>
      <c r="B79" s="6"/>
      <c r="C79" s="7" t="s">
        <v>24</v>
      </c>
      <c r="D79" s="6"/>
      <c r="E79" s="6"/>
      <c r="F79" s="6"/>
      <c r="G79" s="6" t="s">
        <v>25</v>
      </c>
      <c r="H79" s="6"/>
      <c r="I79" s="6"/>
      <c r="J79" s="6"/>
      <c r="K79" s="6"/>
    </row>
    <row r="80" ht="15.6" spans="1:11">
      <c r="A80" s="5" t="s">
        <v>27</v>
      </c>
      <c r="B80" s="6"/>
      <c r="C80" s="7" t="s">
        <v>24</v>
      </c>
      <c r="D80" s="6"/>
      <c r="E80" s="6"/>
      <c r="F80" s="6"/>
      <c r="G80" s="6" t="s">
        <v>25</v>
      </c>
      <c r="H80" s="6"/>
      <c r="I80" s="6"/>
      <c r="J80" s="6"/>
      <c r="K80" s="6"/>
    </row>
    <row r="81" ht="15.6" spans="1:11">
      <c r="A81" s="5" t="s">
        <v>77</v>
      </c>
      <c r="B81" s="6"/>
      <c r="C81" s="7" t="s">
        <v>24</v>
      </c>
      <c r="D81" s="6"/>
      <c r="E81" s="6"/>
      <c r="F81" s="6"/>
      <c r="G81" s="6" t="s">
        <v>25</v>
      </c>
      <c r="H81" s="6"/>
      <c r="I81" s="6"/>
      <c r="J81" s="6"/>
      <c r="K81" s="6"/>
    </row>
    <row r="82" ht="15.6" spans="1:11">
      <c r="A82" s="5" t="s">
        <v>34</v>
      </c>
      <c r="B82" s="6"/>
      <c r="C82" s="7" t="s">
        <v>24</v>
      </c>
      <c r="D82" s="6"/>
      <c r="E82" s="6"/>
      <c r="F82" s="6"/>
      <c r="G82" s="6" t="s">
        <v>25</v>
      </c>
      <c r="H82" s="6"/>
      <c r="I82" s="6"/>
      <c r="J82" s="6"/>
      <c r="K82" s="6"/>
    </row>
    <row r="83" ht="15.6" spans="1:11">
      <c r="A83" s="5" t="s">
        <v>45</v>
      </c>
      <c r="B83" s="6"/>
      <c r="C83" s="7" t="s">
        <v>24</v>
      </c>
      <c r="D83" s="6"/>
      <c r="E83" s="6"/>
      <c r="F83" s="6"/>
      <c r="G83" s="6" t="s">
        <v>25</v>
      </c>
      <c r="H83" s="6"/>
      <c r="I83" s="6"/>
      <c r="J83" s="6"/>
      <c r="K83" s="6"/>
    </row>
    <row r="84" ht="15.6" spans="1:11">
      <c r="A84" s="5" t="s">
        <v>78</v>
      </c>
      <c r="B84" s="6"/>
      <c r="C84" s="7" t="s">
        <v>24</v>
      </c>
      <c r="D84" s="6"/>
      <c r="E84" s="6"/>
      <c r="F84" s="6"/>
      <c r="G84" s="6" t="s">
        <v>25</v>
      </c>
      <c r="H84" s="6"/>
      <c r="I84" s="6"/>
      <c r="J84" s="6"/>
      <c r="K84" s="6"/>
    </row>
    <row r="85" ht="15.6" spans="1:11">
      <c r="A85" s="5" t="s">
        <v>79</v>
      </c>
      <c r="B85" s="6"/>
      <c r="C85" s="7" t="s">
        <v>24</v>
      </c>
      <c r="D85" s="6"/>
      <c r="E85" s="6"/>
      <c r="F85" s="6"/>
      <c r="G85" s="6" t="s">
        <v>25</v>
      </c>
      <c r="H85" s="6"/>
      <c r="I85" s="6"/>
      <c r="J85" s="6"/>
      <c r="K85" s="6"/>
    </row>
    <row r="86" ht="15.6" spans="1:11">
      <c r="A86" s="5" t="s">
        <v>80</v>
      </c>
      <c r="B86" s="6"/>
      <c r="C86" s="7" t="s">
        <v>29</v>
      </c>
      <c r="D86" s="6"/>
      <c r="E86" s="6"/>
      <c r="F86" s="6"/>
      <c r="G86" s="6" t="s">
        <v>25</v>
      </c>
      <c r="H86" s="6"/>
      <c r="I86" s="6"/>
      <c r="J86" s="6"/>
      <c r="K86" s="6"/>
    </row>
    <row r="87" ht="15.6" spans="1:11">
      <c r="A87" s="5" t="s">
        <v>81</v>
      </c>
      <c r="B87" s="6"/>
      <c r="C87" s="7" t="s">
        <v>24</v>
      </c>
      <c r="D87" s="6"/>
      <c r="E87" s="6"/>
      <c r="F87" s="6"/>
      <c r="G87" s="6" t="s">
        <v>25</v>
      </c>
      <c r="H87" s="6"/>
      <c r="I87" s="6"/>
      <c r="J87" s="6"/>
      <c r="K87" s="6"/>
    </row>
    <row r="88" ht="15.6" spans="1:11">
      <c r="A88" s="5" t="s">
        <v>82</v>
      </c>
      <c r="B88" s="6"/>
      <c r="C88" s="7" t="s">
        <v>24</v>
      </c>
      <c r="D88" s="6"/>
      <c r="E88" s="6"/>
      <c r="F88" s="6"/>
      <c r="G88" s="6" t="s">
        <v>25</v>
      </c>
      <c r="H88" s="6"/>
      <c r="I88" s="6"/>
      <c r="J88" s="6"/>
      <c r="K88" s="6"/>
    </row>
    <row r="89" ht="15.6" spans="1:11">
      <c r="A89" s="5" t="s">
        <v>83</v>
      </c>
      <c r="B89" s="6"/>
      <c r="C89" s="7" t="s">
        <v>24</v>
      </c>
      <c r="D89" s="6"/>
      <c r="E89" s="6"/>
      <c r="F89" s="6"/>
      <c r="G89" s="6" t="s">
        <v>25</v>
      </c>
      <c r="H89" s="6"/>
      <c r="I89" s="6"/>
      <c r="J89" s="6"/>
      <c r="K89" s="6"/>
    </row>
    <row r="90" ht="15.6" spans="1:11">
      <c r="A90" s="5" t="s">
        <v>45</v>
      </c>
      <c r="B90" s="6"/>
      <c r="C90" s="7" t="s">
        <v>24</v>
      </c>
      <c r="D90" s="6"/>
      <c r="E90" s="6"/>
      <c r="F90" s="6"/>
      <c r="G90" s="6" t="s">
        <v>25</v>
      </c>
      <c r="H90" s="6"/>
      <c r="I90" s="6"/>
      <c r="J90" s="6"/>
      <c r="K90" s="6"/>
    </row>
    <row r="91" ht="15.6" spans="1:11">
      <c r="A91" s="5" t="s">
        <v>84</v>
      </c>
      <c r="B91" s="6"/>
      <c r="C91" s="7" t="s">
        <v>24</v>
      </c>
      <c r="D91" s="6"/>
      <c r="E91" s="6"/>
      <c r="F91" s="6"/>
      <c r="G91" s="6" t="s">
        <v>25</v>
      </c>
      <c r="H91" s="6"/>
      <c r="I91" s="6"/>
      <c r="J91" s="6"/>
      <c r="K91" s="6"/>
    </row>
    <row r="92" ht="15.6" spans="1:11">
      <c r="A92" s="5" t="s">
        <v>33</v>
      </c>
      <c r="B92" s="6"/>
      <c r="C92" s="7" t="s">
        <v>24</v>
      </c>
      <c r="D92" s="6"/>
      <c r="E92" s="6"/>
      <c r="F92" s="6"/>
      <c r="G92" s="6" t="s">
        <v>25</v>
      </c>
      <c r="H92" s="6"/>
      <c r="I92" s="6"/>
      <c r="J92" s="6"/>
      <c r="K92" s="6"/>
    </row>
    <row r="93" ht="15.6" spans="1:11">
      <c r="A93" s="5" t="s">
        <v>85</v>
      </c>
      <c r="B93" s="6"/>
      <c r="C93" s="7" t="s">
        <v>24</v>
      </c>
      <c r="D93" s="6"/>
      <c r="E93" s="6"/>
      <c r="F93" s="6"/>
      <c r="G93" s="6" t="s">
        <v>25</v>
      </c>
      <c r="H93" s="6"/>
      <c r="I93" s="6"/>
      <c r="J93" s="6"/>
      <c r="K93" s="6"/>
    </row>
    <row r="94" ht="15.6" spans="1:11">
      <c r="A94" s="5" t="s">
        <v>86</v>
      </c>
      <c r="B94" s="6"/>
      <c r="C94" s="7" t="s">
        <v>24</v>
      </c>
      <c r="D94" s="6"/>
      <c r="E94" s="6"/>
      <c r="F94" s="6"/>
      <c r="G94" s="6" t="s">
        <v>25</v>
      </c>
      <c r="H94" s="6"/>
      <c r="I94" s="6"/>
      <c r="J94" s="6"/>
      <c r="K94" s="6"/>
    </row>
    <row r="95" ht="15.6" spans="1:11">
      <c r="A95" s="5" t="s">
        <v>62</v>
      </c>
      <c r="B95" s="6"/>
      <c r="C95" s="7" t="s">
        <v>24</v>
      </c>
      <c r="D95" s="6"/>
      <c r="E95" s="6"/>
      <c r="F95" s="6"/>
      <c r="G95" s="6" t="s">
        <v>25</v>
      </c>
      <c r="H95" s="6"/>
      <c r="I95" s="6"/>
      <c r="J95" s="6"/>
      <c r="K95" s="6"/>
    </row>
    <row r="96" ht="15.6" spans="1:11">
      <c r="A96" s="5" t="s">
        <v>87</v>
      </c>
      <c r="B96" s="6"/>
      <c r="C96" s="7" t="s">
        <v>24</v>
      </c>
      <c r="D96" s="6"/>
      <c r="E96" s="6"/>
      <c r="F96" s="6"/>
      <c r="G96" s="6" t="s">
        <v>25</v>
      </c>
      <c r="H96" s="6"/>
      <c r="I96" s="6"/>
      <c r="J96" s="6"/>
      <c r="K96" s="6"/>
    </row>
    <row r="97" ht="15.6" spans="1:11">
      <c r="A97" s="5" t="s">
        <v>85</v>
      </c>
      <c r="B97" s="6"/>
      <c r="C97" s="7" t="s">
        <v>24</v>
      </c>
      <c r="D97" s="6"/>
      <c r="E97" s="6"/>
      <c r="F97" s="6"/>
      <c r="G97" s="6" t="s">
        <v>25</v>
      </c>
      <c r="H97" s="6"/>
      <c r="I97" s="6"/>
      <c r="J97" s="6"/>
      <c r="K97" s="6"/>
    </row>
    <row r="98" ht="15.6" spans="1:11">
      <c r="A98" s="5" t="s">
        <v>34</v>
      </c>
      <c r="B98" s="6"/>
      <c r="C98" s="7" t="s">
        <v>24</v>
      </c>
      <c r="D98" s="6"/>
      <c r="E98" s="6"/>
      <c r="F98" s="6"/>
      <c r="G98" s="6" t="s">
        <v>25</v>
      </c>
      <c r="H98" s="6"/>
      <c r="I98" s="6"/>
      <c r="J98" s="6"/>
      <c r="K98" s="6"/>
    </row>
    <row r="99" ht="15.6" spans="1:11">
      <c r="A99" s="5" t="s">
        <v>85</v>
      </c>
      <c r="B99" s="6"/>
      <c r="C99" s="7" t="s">
        <v>24</v>
      </c>
      <c r="D99" s="6"/>
      <c r="E99" s="6"/>
      <c r="F99" s="6"/>
      <c r="G99" s="6" t="s">
        <v>25</v>
      </c>
      <c r="H99" s="6"/>
      <c r="I99" s="6"/>
      <c r="J99" s="6"/>
      <c r="K99" s="6"/>
    </row>
    <row r="100" ht="15.6" spans="1:11">
      <c r="A100" s="5" t="s">
        <v>72</v>
      </c>
      <c r="B100" s="6"/>
      <c r="C100" s="7" t="s">
        <v>24</v>
      </c>
      <c r="D100" s="6"/>
      <c r="E100" s="6"/>
      <c r="F100" s="6"/>
      <c r="G100" s="6" t="s">
        <v>25</v>
      </c>
      <c r="H100" s="6"/>
      <c r="I100" s="6"/>
      <c r="J100" s="6"/>
      <c r="K100" s="6"/>
    </row>
    <row r="101" ht="15.6" spans="1:11">
      <c r="A101" s="5" t="s">
        <v>86</v>
      </c>
      <c r="B101" s="6"/>
      <c r="C101" s="7" t="s">
        <v>24</v>
      </c>
      <c r="D101" s="6"/>
      <c r="E101" s="6"/>
      <c r="F101" s="6"/>
      <c r="G101" s="6" t="s">
        <v>25</v>
      </c>
      <c r="H101" s="6"/>
      <c r="I101" s="6"/>
      <c r="J101" s="6"/>
      <c r="K101" s="6"/>
    </row>
    <row r="102" ht="15.6" spans="1:11">
      <c r="A102" s="5" t="s">
        <v>35</v>
      </c>
      <c r="B102" s="6"/>
      <c r="C102" s="7" t="s">
        <v>24</v>
      </c>
      <c r="D102" s="6"/>
      <c r="E102" s="6"/>
      <c r="F102" s="6"/>
      <c r="G102" s="6" t="s">
        <v>25</v>
      </c>
      <c r="H102" s="6"/>
      <c r="I102" s="6"/>
      <c r="J102" s="6"/>
      <c r="K102" s="6"/>
    </row>
    <row r="103" ht="15.6" spans="1:11">
      <c r="A103" s="5" t="s">
        <v>88</v>
      </c>
      <c r="B103" s="6"/>
      <c r="C103" s="7" t="s">
        <v>24</v>
      </c>
      <c r="D103" s="6"/>
      <c r="E103" s="6"/>
      <c r="F103" s="6"/>
      <c r="G103" s="6" t="s">
        <v>25</v>
      </c>
      <c r="H103" s="6"/>
      <c r="I103" s="6"/>
      <c r="J103" s="6"/>
      <c r="K103" s="6"/>
    </row>
    <row r="104" ht="15.6" spans="1:11">
      <c r="A104" s="5" t="s">
        <v>89</v>
      </c>
      <c r="B104" s="6"/>
      <c r="C104" s="7" t="s">
        <v>24</v>
      </c>
      <c r="D104" s="6"/>
      <c r="E104" s="6"/>
      <c r="F104" s="6"/>
      <c r="G104" s="6" t="s">
        <v>25</v>
      </c>
      <c r="H104" s="6"/>
      <c r="I104" s="6"/>
      <c r="J104" s="6"/>
      <c r="K104" s="6"/>
    </row>
    <row r="105" ht="15.6" spans="1:11">
      <c r="A105" s="5" t="s">
        <v>27</v>
      </c>
      <c r="B105" s="6"/>
      <c r="C105" s="7" t="s">
        <v>24</v>
      </c>
      <c r="D105" s="6"/>
      <c r="E105" s="6"/>
      <c r="F105" s="6"/>
      <c r="G105" s="6" t="s">
        <v>25</v>
      </c>
      <c r="H105" s="6"/>
      <c r="I105" s="6"/>
      <c r="J105" s="6"/>
      <c r="K105" s="6"/>
    </row>
    <row r="106" ht="15.6" spans="1:11">
      <c r="A106" s="5" t="s">
        <v>90</v>
      </c>
      <c r="B106" s="6"/>
      <c r="C106" s="7" t="s">
        <v>24</v>
      </c>
      <c r="D106" s="6"/>
      <c r="E106" s="6"/>
      <c r="F106" s="6"/>
      <c r="G106" s="6" t="s">
        <v>25</v>
      </c>
      <c r="H106" s="6"/>
      <c r="I106" s="6"/>
      <c r="J106" s="6"/>
      <c r="K106" s="6"/>
    </row>
    <row r="107" ht="15.6" spans="1:11">
      <c r="A107" s="5" t="s">
        <v>91</v>
      </c>
      <c r="B107" s="6"/>
      <c r="C107" s="7" t="s">
        <v>24</v>
      </c>
      <c r="D107" s="6"/>
      <c r="E107" s="6"/>
      <c r="F107" s="6"/>
      <c r="G107" s="6" t="s">
        <v>25</v>
      </c>
      <c r="H107" s="6"/>
      <c r="I107" s="6"/>
      <c r="J107" s="6"/>
      <c r="K107" s="6"/>
    </row>
    <row r="108" ht="15.6" spans="1:11">
      <c r="A108" s="5" t="s">
        <v>77</v>
      </c>
      <c r="B108" s="6"/>
      <c r="C108" s="7" t="s">
        <v>24</v>
      </c>
      <c r="D108" s="6"/>
      <c r="E108" s="6"/>
      <c r="F108" s="6"/>
      <c r="G108" s="6" t="s">
        <v>25</v>
      </c>
      <c r="H108" s="6"/>
      <c r="I108" s="6"/>
      <c r="J108" s="6"/>
      <c r="K108" s="6"/>
    </row>
    <row r="109" ht="15.6" spans="1:11">
      <c r="A109" s="5" t="s">
        <v>73</v>
      </c>
      <c r="B109" s="6"/>
      <c r="C109" s="7" t="s">
        <v>24</v>
      </c>
      <c r="D109" s="6"/>
      <c r="E109" s="6"/>
      <c r="F109" s="6"/>
      <c r="G109" s="6" t="s">
        <v>25</v>
      </c>
      <c r="H109" s="6"/>
      <c r="I109" s="6"/>
      <c r="J109" s="6"/>
      <c r="K109" s="6"/>
    </row>
    <row r="110" ht="15.6" spans="1:11">
      <c r="A110" s="5" t="s">
        <v>72</v>
      </c>
      <c r="B110" s="6"/>
      <c r="C110" s="7" t="s">
        <v>24</v>
      </c>
      <c r="D110" s="6"/>
      <c r="E110" s="6"/>
      <c r="F110" s="6"/>
      <c r="G110" s="6" t="s">
        <v>25</v>
      </c>
      <c r="H110" s="6"/>
      <c r="I110" s="6"/>
      <c r="J110" s="6"/>
      <c r="K110" s="6"/>
    </row>
    <row r="111" ht="15.6" spans="1:11">
      <c r="A111" s="5" t="s">
        <v>27</v>
      </c>
      <c r="B111" s="6"/>
      <c r="C111" s="7" t="s">
        <v>24</v>
      </c>
      <c r="D111" s="6"/>
      <c r="E111" s="6"/>
      <c r="F111" s="6"/>
      <c r="G111" s="6" t="s">
        <v>25</v>
      </c>
      <c r="H111" s="6"/>
      <c r="I111" s="6"/>
      <c r="J111" s="6"/>
      <c r="K111" s="6"/>
    </row>
    <row r="112" ht="15.6" spans="1:11">
      <c r="A112" s="5" t="s">
        <v>62</v>
      </c>
      <c r="B112" s="6"/>
      <c r="C112" s="7" t="s">
        <v>24</v>
      </c>
      <c r="D112" s="6"/>
      <c r="E112" s="6"/>
      <c r="F112" s="6"/>
      <c r="G112" s="6" t="s">
        <v>25</v>
      </c>
      <c r="H112" s="6"/>
      <c r="I112" s="6"/>
      <c r="J112" s="6"/>
      <c r="K112" s="6"/>
    </row>
    <row r="113" ht="15.6" spans="1:11">
      <c r="A113" s="5" t="s">
        <v>92</v>
      </c>
      <c r="B113" s="6"/>
      <c r="C113" s="7" t="s">
        <v>24</v>
      </c>
      <c r="D113" s="6"/>
      <c r="E113" s="6"/>
      <c r="F113" s="6"/>
      <c r="G113" s="6" t="s">
        <v>25</v>
      </c>
      <c r="H113" s="6"/>
      <c r="I113" s="6"/>
      <c r="J113" s="6"/>
      <c r="K113" s="6"/>
    </row>
    <row r="114" ht="15.6" spans="1:11">
      <c r="A114" s="5" t="s">
        <v>93</v>
      </c>
      <c r="B114" s="6"/>
      <c r="C114" s="7" t="s">
        <v>24</v>
      </c>
      <c r="D114" s="6"/>
      <c r="E114" s="6"/>
      <c r="F114" s="6"/>
      <c r="G114" s="6" t="s">
        <v>25</v>
      </c>
      <c r="H114" s="6"/>
      <c r="I114" s="6"/>
      <c r="J114" s="6"/>
      <c r="K114" s="6"/>
    </row>
    <row r="115" ht="15.6" spans="1:1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6" spans="1:1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6" spans="1:1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6" spans="1:1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6" spans="1:1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6" spans="1:1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6" spans="1:1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6" spans="1:1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6" spans="1:1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6" spans="1:1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6" spans="1:1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6" spans="1:1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6" spans="1:1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6" spans="1:1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6" spans="1:1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6" spans="1:1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6" spans="1:1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6" spans="1:1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6" spans="1:1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6" spans="1:1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6" spans="1:1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6" spans="1:1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6" spans="1:1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6" spans="1:1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6" spans="1:1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6" spans="1:1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6" spans="1:1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6" spans="1:1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6" spans="1:1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6" spans="1:1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6" spans="1:1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6" spans="1:1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6" spans="1:1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6" spans="1:1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6" spans="1:1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6" spans="1:1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6" spans="1:1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6" spans="1:1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6" spans="1:1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6" spans="1:1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6" spans="1:1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6" spans="1:1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6" spans="1:1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6" spans="1:1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6" spans="1:1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6" spans="1:1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6" spans="1:1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6" spans="1:1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6" spans="1:1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6" spans="1:1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6" spans="1:1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6" spans="1:1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6" spans="1:1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6" spans="1:1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6" spans="1:1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6" spans="1:1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6" spans="1:1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6" spans="1:1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6" spans="1:1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6" spans="1:1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6" spans="1:1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6" spans="1:1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6" spans="1:1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6" spans="1:1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6" spans="1:1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6" spans="1:1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6" spans="1:1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6" spans="1:1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6" spans="1:1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6" spans="1:1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6" spans="1:1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6" spans="1:1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6" spans="1:1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6" spans="1:1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6" spans="1:1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6" spans="1:1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6" spans="1:1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6" spans="1:1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6" spans="1:1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6" spans="1:1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6" spans="1:1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6" spans="1:1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6" spans="1:1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6" spans="1:1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6" spans="1:1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6" spans="1:1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6" spans="1:1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6" spans="1:1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6" spans="1:1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6" spans="1:1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6" spans="1:1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6" spans="1:1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6" spans="1:1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6" spans="1:1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6" spans="1:1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6" spans="1:1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6" spans="1: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6" spans="1:1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6" spans="1:1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6" spans="1:1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6" spans="1:1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6" spans="1:1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6" spans="1:1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6" spans="1:1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6" spans="1:1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6" spans="1:1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6" spans="1:1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6" spans="1:1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6" spans="1:1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6" spans="1:1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6" spans="1:1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6" spans="1:1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6" spans="1:1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6" spans="1:1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6" spans="1:1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6" spans="1:1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6" spans="1:1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6" spans="1:1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6" spans="1:1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6" spans="1:1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6" spans="1:1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6" spans="1:1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6" spans="1:1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6" spans="1:1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6" spans="1:1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6" spans="1:1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6" spans="1:1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6" spans="1:1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6" spans="1:1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6" spans="1:1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6" spans="1:1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6" spans="1:1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6" spans="1:1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6" spans="1:1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6" spans="1:1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6" spans="1:1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6" spans="1:1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6" spans="1:1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6" spans="1:1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6" spans="1:1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6" spans="1:1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6" spans="1:1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6" spans="1:1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6" spans="1:1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6" spans="1:1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6" spans="1:1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6" spans="1:1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6" spans="1:1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6" spans="1:1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6" spans="1:1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6" spans="1:1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6" spans="1:1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6" spans="1:1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6" spans="1:1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6" spans="1:1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6" spans="1:1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6" spans="1:1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6" spans="1:1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6" spans="1:1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6" spans="1:1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6" spans="1:1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6" spans="1:1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6" spans="1:1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6" spans="1:1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6" spans="1:1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6" spans="1:1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6" spans="1:1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6" spans="1:1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6" spans="1:1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6" spans="1:1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6" spans="1:1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6" spans="1:1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6" spans="1:1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6" spans="1:1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6" spans="1:1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6" spans="1:1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6" spans="1:1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6" spans="1:1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6" spans="1:1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6" spans="1:1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6" spans="1:1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6" spans="1:1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6" spans="1:1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6" spans="1:1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6" spans="1:1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6" spans="1:1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6" spans="1:1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6" spans="1:1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6" spans="1:1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6" spans="1:1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6" spans="1:1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6" spans="1:1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6" spans="1:1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6" spans="1:1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6" spans="1:1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6" spans="1:1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6" spans="1: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6" spans="1:1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6" spans="1:1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6" spans="1:1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6" spans="1:1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6" spans="1:1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6" spans="1:1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6" spans="1:1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6" spans="1:1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6" spans="1:1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6" spans="1:1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6" spans="1:1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6" spans="1:1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6" spans="1:1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6" spans="1:1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6" spans="1:1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6" spans="1:1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6" spans="1:1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6" spans="1:1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6" spans="1:1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6" spans="1:1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6" spans="1:1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6" spans="1:1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6" spans="1:1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6" spans="1:1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6" spans="1:1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6" spans="1:1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6" spans="1:1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6" spans="1:1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6" spans="1:1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6" spans="1:1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6" spans="1:1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6" spans="1:1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6" spans="1:1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6" spans="1:1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6" spans="1:1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6" spans="1:1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6" spans="1:1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6" spans="1:1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6" spans="1:1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6" spans="1:1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6" spans="1:1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6" spans="1:1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6" spans="1:1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6" spans="1:1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6" spans="1:1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6" spans="1:1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6" spans="1:1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6" spans="1:1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6" spans="1:1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6" spans="1:1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6" spans="1:1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6" spans="1:1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6" spans="1:1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6" spans="1:1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6" spans="1:1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6" spans="1:1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6" spans="1:1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6" spans="1:1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6" spans="1:1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6" spans="1:1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6" spans="1:1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6" spans="1:1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6" spans="1:1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6" spans="1:1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6" spans="1:1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6" spans="1:1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6" spans="1:1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6" spans="1:1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6" spans="1:1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6" spans="1:1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6" spans="1:1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6" spans="1:1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6" spans="1:1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6" spans="1:1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6" spans="1:1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6" spans="1:1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6" spans="1:1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6" spans="1:1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6" spans="1:1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6" spans="1:1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6" spans="1:1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6" spans="1:1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6" spans="1:1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6" spans="1:1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6" spans="1:1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6" spans="1:1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6" spans="1:1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6" spans="1:1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6" spans="1:1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6" spans="1:1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6" spans="1:1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6" spans="1:1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6" spans="1:1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6" spans="1:1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6" spans="1:1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6" spans="1:1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6" spans="1:1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6" spans="1:1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6" spans="1:1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6" spans="1: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6" spans="1:1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6" spans="1:1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6" spans="1:1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6" spans="1:1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6" spans="1:1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6" spans="1:1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6" spans="1:1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6" spans="1:1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6" spans="1:1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6" spans="1:1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6" spans="1:1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6" spans="1:1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6" spans="1:1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6" spans="1:1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6" spans="1:1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6" spans="1:1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6" spans="1:1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6" spans="1:1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6" spans="1:1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6" spans="1:1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6" spans="1:1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6" spans="1:1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6" spans="1:1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6" spans="1:1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6" spans="1:1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6" spans="1:1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6" spans="1:1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6" spans="1:1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6" spans="1:1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6" spans="1:1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6" spans="1:1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6" spans="1:1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6" spans="1:1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6" spans="1:1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6" spans="1:1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6" spans="1:1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6" spans="1:1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6" spans="1:1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6" spans="1:1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6" spans="1:1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6" spans="1:1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6" spans="1:1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6" spans="1:1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6" spans="1:1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6" spans="1:1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6" spans="1:1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6" spans="1:1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6" spans="1:1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6" spans="1:1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6" spans="1:1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6" spans="1:1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6" spans="1:1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6" spans="1:1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6" spans="1:1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6" spans="1:1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6" spans="1:1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6" spans="1:1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6" spans="1:1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6" spans="1:1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6" spans="1:1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6" spans="1:1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6" spans="1:1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6" spans="1:1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6" spans="1:1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6" spans="1:1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6" spans="1:1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6" spans="1:1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6" spans="1:1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6" spans="1:1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6" spans="1:1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6" spans="1:1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6" spans="1:1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6" spans="1:1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6" spans="1:1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6" spans="1:1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6" spans="1:1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6" spans="1:1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6" spans="1:1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6" spans="1:1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6" spans="1:1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6" spans="1:1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6" spans="1:1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6" spans="1:1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6" spans="1:1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6" spans="1:1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6" spans="1:1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6" spans="1:1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6" spans="1:1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6" spans="1:1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6" spans="1:1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6" spans="1:1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6" spans="1:1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6" spans="1:1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6" spans="1:1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6" spans="1:1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6" spans="1:1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6" spans="1:1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6" spans="1:1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6" spans="1:1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6" spans="1: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6" spans="1:1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6" spans="1:1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6" spans="1:1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6" spans="1:1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6" spans="1:1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6" spans="1:1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6" spans="1:1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6" spans="1:1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6" spans="1:1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6" spans="1:1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6" spans="1:1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6" spans="1:1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6" spans="1:1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6" spans="1:1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6" spans="1:1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6" spans="1:1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6" spans="1:1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6" spans="1:1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6" spans="1:1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6" spans="1:1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6" spans="1:1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6" spans="1:1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6" spans="1:1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6" spans="1:1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6" spans="1:1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6" spans="1:1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6" spans="1:1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6" spans="1:1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6" spans="1:1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6" spans="1:1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6" spans="1:1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6" spans="1:1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6" spans="1:1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6" spans="1:1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6" spans="1:1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6" spans="1:1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6" spans="1:1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6" spans="1:1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6" spans="1:1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6" spans="1:1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6" spans="1:1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6" spans="1:1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6" spans="1:1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6" spans="1:1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6" spans="1:1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6" spans="1:1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6" spans="1:1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6" spans="1:1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6" spans="1:1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6" spans="1:1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6" spans="1:1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6" spans="1:1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6" spans="1:1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6" spans="1:1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6" spans="1:1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6" spans="1:1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6" spans="1:1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6" spans="1:1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6" spans="1:1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6" spans="1:1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6" spans="1:1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6" spans="1:1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6" spans="1:1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6" spans="1:1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6" spans="1:1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6" spans="1:1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6" spans="1:1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6" spans="1:1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6" spans="1:1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6" spans="1:1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6" spans="1:1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6" spans="1:1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6" spans="1:1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6" spans="1:1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6" spans="1:1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6" spans="1:1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6" spans="1:1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6" spans="1:1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6" spans="1:1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6" spans="1:1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6" spans="1:1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6" spans="1:1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6" spans="1:1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6" spans="1:1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6" spans="1:1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6" spans="1:1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6" spans="1:1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6" spans="1:1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6" spans="1:1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6" spans="1:1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6" spans="1:1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6" spans="1:1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6" spans="1:1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6" spans="1:1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6" spans="1:1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6" spans="1:1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6" spans="1:1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6" spans="1:1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6" spans="1:1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6" spans="1: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6" spans="1:1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6" spans="1:1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6" spans="1:1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6" spans="1:1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6" spans="1:1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6" spans="1:1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6" spans="1:1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6" spans="1:1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6" spans="1:1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6" spans="1:1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6" spans="1:1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6" spans="1:1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6" spans="1:1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6" spans="1:1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6" spans="1:1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6" spans="1:1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6" spans="1:1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6" spans="1:1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6" spans="1:1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6" spans="1:1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6" spans="1:1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6" spans="1:1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6" spans="1:1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6" spans="1:1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6" spans="1:1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6" spans="1:1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6" spans="1:1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6" spans="1:1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6" spans="1:1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6" spans="1:1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6" spans="1:1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6" spans="1:1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6" spans="1:1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6" spans="1:1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6" spans="1:1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6" spans="1:1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6" spans="1:1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6" spans="1:1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6" spans="1:1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6" spans="1:1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6" spans="1:1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6" spans="1:1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6" spans="1:1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6" spans="1:1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6" spans="1:1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6" spans="1:1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6" spans="1:1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6" spans="1:1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6" spans="1:1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6" spans="1:1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6" spans="1:1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6" spans="1:1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6" spans="1:1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6" spans="1:1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6" spans="1:1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6" spans="1:1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6" spans="1:1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6" spans="1:1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6" spans="1:1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6" spans="1:1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6" spans="1:1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6" spans="1:1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6" spans="1:1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6" spans="1:1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6" spans="1:1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6" spans="1:1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6" spans="1:1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6" spans="1:1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6" spans="1:1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6" spans="1:1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6" spans="1:1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6" spans="1:1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6" spans="1:1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6" spans="1:1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6" spans="1:1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6" spans="1:1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6" spans="1:1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6" spans="1:1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6" spans="1:1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6" spans="1:1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6" spans="1:1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6" spans="1:1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6" spans="1:1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6" spans="1:1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6" spans="1:1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6" spans="1:1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6" spans="1:1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6" spans="1:1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6" spans="1:1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6" spans="1:1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6" spans="1:1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6" spans="1:1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6" spans="1:1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6" spans="1:1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6" spans="1:1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6" spans="1:1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6" spans="1:1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6" spans="1:1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6" spans="1:1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6" spans="1: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6" spans="1:1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6" spans="1:1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6" spans="1:1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6" spans="1:1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6" spans="1:1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6" spans="1:1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6" spans="1:1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6" spans="1:1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6" spans="1:1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6" spans="1:1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6" spans="1:1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6" spans="1:1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6" spans="1:1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6" spans="1:1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6" spans="1:1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6" spans="1:1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6" spans="1:1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6" spans="1:1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6" spans="1:1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6" spans="1:1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6" spans="1:1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6" spans="1:1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6" spans="1:1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6" spans="1:1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6" spans="1:1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6" spans="1:1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6" spans="1:1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6" spans="1:1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6" spans="1:1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6" spans="1:1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6" spans="1:1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6" spans="1:1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6" spans="1:1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6" spans="1:1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6" spans="1:1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6" spans="1:1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6" spans="1:1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6" spans="1:1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6" spans="1:1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6" spans="1:1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6" spans="1:1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6" spans="1:1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6" spans="1:1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6" spans="1:1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6" spans="1:1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6" spans="1:1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6" spans="1:1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6" spans="1:1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6" spans="1:1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6" spans="1:1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6" spans="1:1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6" spans="1:1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6" spans="1:1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6" spans="1:1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6" spans="1:1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6" spans="1:1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6" spans="1:1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6" spans="1:1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6" spans="1:1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6" spans="1:1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6" spans="1:1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6" spans="1:1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6" spans="1:1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6" spans="1:1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6" spans="1:1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6" spans="1:1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6" spans="1:1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6" spans="1:1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6" spans="1:1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6" spans="1:1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6" spans="1:1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6" spans="1:1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6" spans="1:1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6" spans="1:1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6" spans="1:1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6" spans="1:1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6" spans="1:1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6" spans="1:1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6" spans="1:1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6" spans="1:1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6" spans="1:1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6" spans="1:1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6" spans="1:1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6" spans="1:1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6" spans="1:1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6" spans="1:1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6" spans="1:1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6" spans="1:1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6" spans="1:1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6" spans="1:1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6" spans="1:1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6" spans="1:1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6" spans="1:1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6" spans="1:1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6" spans="1:1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6" spans="1:1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6" spans="1:1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6" spans="1:1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6" spans="1:1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6" spans="1: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6" spans="1:1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6" spans="1:1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6" spans="1:1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6" spans="1:1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6" spans="1:1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6" spans="1:1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6" spans="1:1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6" spans="1:1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6" spans="1:1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6" spans="1:1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6" spans="1:1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6" spans="1:1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6" spans="1:1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6" spans="1:1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6" spans="1:1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6" spans="1:1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6" spans="1:1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6" spans="1:1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6" spans="1:1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6" spans="1:1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6" spans="1:1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6" spans="1:1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6" spans="1:1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6" spans="1:1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6" spans="1:1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6" spans="1:1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6" spans="1:1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6" spans="1:1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6" spans="1:1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6" spans="1:1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6" spans="1:1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6" spans="1:1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6" spans="1:1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6" spans="1:1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6" spans="1:1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6" spans="1:1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6" spans="1:1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6" spans="1:1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6" spans="1:1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6" spans="1:1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6" spans="1:1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6" spans="1:1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6" spans="1:1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6" spans="1:1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6" spans="1:1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6" spans="1:1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6" spans="1:1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6" spans="1:1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6" spans="1:1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6" spans="1:1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6" spans="1:1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6" spans="1:1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6" spans="1:1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6" spans="1:1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6" spans="1:1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6" spans="1:1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6" spans="1:1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6" spans="1:1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6" spans="1:1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6" spans="1:1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6" spans="1:1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6" spans="1:1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6" spans="1:1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6" spans="1:1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6" spans="1:1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6" spans="1:1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6" spans="1:1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6" spans="1:1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6" spans="1:1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6" spans="1:1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6" spans="1:1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6" spans="1:1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6" spans="1:1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6" spans="1:1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6" spans="1:1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6" spans="1:1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6" spans="1:1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6" spans="1:1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6" spans="1:1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6" spans="1:1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6" spans="1:1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6" spans="1:1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6" spans="1:1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6" spans="1:1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6" spans="1:1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6" spans="1:1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6" spans="1:1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6" spans="1:1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6" spans="1:1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6" spans="1:1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6" spans="1:1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6" spans="1:1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6" spans="1:1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6" spans="1:1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6" spans="1:1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6" spans="1:1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6" spans="1:1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6" spans="1:1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6" spans="1:1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6" spans="1: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6" spans="1:1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6" spans="1:1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6" spans="1:1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6" spans="1:1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6" spans="1:1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6" spans="1:1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6" spans="1:1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6" spans="1:1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6" spans="1:1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6" spans="1:1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6" spans="1:1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6" spans="1:1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6" spans="1:1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6" spans="1:1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6" spans="1:1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6" spans="1:1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6" spans="1:1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6" spans="1:1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6" spans="1:1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6" spans="1:1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6" spans="1:1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6" spans="1:1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6" spans="1:1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6" spans="1:1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6" spans="1:1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6" spans="1:1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6" spans="1:1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6" spans="1:1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6" spans="1:1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6" spans="1:1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6" spans="1:1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6" spans="1:1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6" spans="1:1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6" spans="1:1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6" spans="1:1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6" spans="1:1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6" spans="1:1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6" spans="1:1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6" spans="1:1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6" spans="1:1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6" spans="1:1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6" spans="1:1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6" spans="1:1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6" spans="1:1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6" spans="1:1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6" spans="1:1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6" spans="1:1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6" spans="1:1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6" spans="1:1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6" spans="1:1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6" spans="1:1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6" spans="1:1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6" spans="1:1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6" spans="1:1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6" spans="1:1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6" spans="1:1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6" spans="1:1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6" spans="1:1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6" spans="1:1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6" spans="1:1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6" spans="1:1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6" spans="1:1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6" spans="1:1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6" spans="1:1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6" spans="1:1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6" spans="1:1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6" spans="1:1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6" spans="1:1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6" spans="1:1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6" spans="1:1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6" spans="1:1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6" spans="1:1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6" spans="1:1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6" spans="1:1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6" spans="1:1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6" spans="1:1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6" spans="1:1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6" spans="1:1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6" spans="1:1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6" spans="1:1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6" spans="1:1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6" spans="1:1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6" spans="1:1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6" spans="1:1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6" spans="1:1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6" spans="1:1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6" spans="1:1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6" spans="1:1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6" spans="1:1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 ht="15.6" spans="1:1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  <row r="1002" ht="15.6" spans="1:1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</row>
    <row r="1003" ht="15.6" spans="1:1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</row>
  </sheetData>
  <mergeCells count="1">
    <mergeCell ref="A1:K1"/>
  </mergeCells>
  <dataValidations count="4">
    <dataValidation type="list" allowBlank="1" sqref="B4:B1001">
      <formula1>"项目信息分类,项目信息分类/税控导入"</formula1>
    </dataValidation>
    <dataValidation type="list" allowBlank="1" sqref="E4:E1001">
      <formula1>hiddenSheet1!$A$1:$A$1441</formula1>
    </dataValidation>
    <dataValidation type="list" allowBlank="1" showErrorMessage="1" sqref="J4:J1001">
      <formula1>"是,否"</formula1>
    </dataValidation>
    <dataValidation type="list" allowBlank="1" showErrorMessage="1" sqref="K4:K1001">
      <formula1>"简易征收,稀土产品,免税,不征税,先征后退,100%先征后退,50%先征后退,按2%简易征收,按3%简易征收,按5%简易征收,按5%简易征收减按1.5%计证,即征即退30%,即征即退50%,即征即退70%,即征即退100%,超税负3%即征即退,超税负8%即征即退,超税负12%即征即退,超税负6%即征即退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4"/>
  <sheetViews>
    <sheetView workbookViewId="0">
      <selection activeCell="A1" sqref="A1"/>
    </sheetView>
  </sheetViews>
  <sheetFormatPr defaultColWidth="9" defaultRowHeight="14.4"/>
  <sheetData>
    <row r="1" spans="1:1">
      <c r="A1" t="s">
        <v>94</v>
      </c>
    </row>
    <row r="2" spans="1:1">
      <c r="A2" t="s">
        <v>95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  <row r="12" spans="1:1">
      <c r="A12" t="s">
        <v>105</v>
      </c>
    </row>
    <row r="13" spans="1:1">
      <c r="A13" t="s">
        <v>106</v>
      </c>
    </row>
    <row r="14" spans="1:1">
      <c r="A14" t="s">
        <v>107</v>
      </c>
    </row>
    <row r="15" spans="1:1">
      <c r="A15" t="s">
        <v>108</v>
      </c>
    </row>
    <row r="16" spans="1:1">
      <c r="A16" t="s">
        <v>109</v>
      </c>
    </row>
    <row r="17" spans="1:1">
      <c r="A17" t="s">
        <v>110</v>
      </c>
    </row>
    <row r="18" spans="1:1">
      <c r="A18" t="s">
        <v>111</v>
      </c>
    </row>
    <row r="19" spans="1:1">
      <c r="A19" t="s">
        <v>112</v>
      </c>
    </row>
    <row r="20" spans="1:1">
      <c r="A20" t="s">
        <v>113</v>
      </c>
    </row>
    <row r="21" spans="1:1">
      <c r="A21" t="s">
        <v>114</v>
      </c>
    </row>
    <row r="22" spans="1:1">
      <c r="A22" t="s">
        <v>115</v>
      </c>
    </row>
    <row r="23" spans="1:1">
      <c r="A23" t="s">
        <v>116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7" spans="1:1">
      <c r="A27" t="s">
        <v>120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  <row r="33" spans="1:1">
      <c r="A33" t="s">
        <v>126</v>
      </c>
    </row>
    <row r="34" spans="1:1">
      <c r="A34" t="s">
        <v>127</v>
      </c>
    </row>
    <row r="35" spans="1:1">
      <c r="A35" t="s">
        <v>128</v>
      </c>
    </row>
    <row r="36" spans="1:1">
      <c r="A36" t="s">
        <v>129</v>
      </c>
    </row>
    <row r="37" spans="1:1">
      <c r="A37" t="s">
        <v>130</v>
      </c>
    </row>
    <row r="38" spans="1:1">
      <c r="A38" t="s">
        <v>131</v>
      </c>
    </row>
    <row r="39" spans="1:1">
      <c r="A39" t="s">
        <v>132</v>
      </c>
    </row>
    <row r="40" spans="1:1">
      <c r="A40" t="s">
        <v>133</v>
      </c>
    </row>
    <row r="41" spans="1:1">
      <c r="A41" t="s">
        <v>134</v>
      </c>
    </row>
    <row r="42" spans="1:1">
      <c r="A42" t="s">
        <v>135</v>
      </c>
    </row>
    <row r="43" spans="1:1">
      <c r="A43" t="s">
        <v>136</v>
      </c>
    </row>
    <row r="44" spans="1:1">
      <c r="A44" t="s">
        <v>137</v>
      </c>
    </row>
    <row r="45" spans="1:1">
      <c r="A45" t="s">
        <v>138</v>
      </c>
    </row>
    <row r="46" spans="1:1">
      <c r="A46" t="s">
        <v>139</v>
      </c>
    </row>
    <row r="47" spans="1:1">
      <c r="A47" t="s">
        <v>140</v>
      </c>
    </row>
    <row r="48" spans="1:1">
      <c r="A48" t="s">
        <v>141</v>
      </c>
    </row>
    <row r="49" spans="1:1">
      <c r="A49" t="s">
        <v>142</v>
      </c>
    </row>
    <row r="50" spans="1:1">
      <c r="A50" t="s">
        <v>143</v>
      </c>
    </row>
    <row r="51" spans="1:1">
      <c r="A51" t="s">
        <v>144</v>
      </c>
    </row>
    <row r="52" spans="1:1">
      <c r="A52" t="s">
        <v>145</v>
      </c>
    </row>
    <row r="53" spans="1:1">
      <c r="A53" t="s">
        <v>146</v>
      </c>
    </row>
    <row r="54" spans="1:1">
      <c r="A54" t="s">
        <v>147</v>
      </c>
    </row>
    <row r="55" spans="1:1">
      <c r="A55" t="s">
        <v>148</v>
      </c>
    </row>
    <row r="56" spans="1:1">
      <c r="A56" t="s">
        <v>149</v>
      </c>
    </row>
    <row r="57" spans="1:1">
      <c r="A57" t="s">
        <v>150</v>
      </c>
    </row>
    <row r="58" spans="1:1">
      <c r="A58" t="s">
        <v>151</v>
      </c>
    </row>
    <row r="59" spans="1:1">
      <c r="A59" t="s">
        <v>152</v>
      </c>
    </row>
    <row r="60" spans="1:1">
      <c r="A60" t="s">
        <v>153</v>
      </c>
    </row>
    <row r="61" spans="1:1">
      <c r="A61" t="s">
        <v>154</v>
      </c>
    </row>
    <row r="62" spans="1:1">
      <c r="A62" t="s">
        <v>155</v>
      </c>
    </row>
    <row r="63" spans="1:1">
      <c r="A63" t="s">
        <v>156</v>
      </c>
    </row>
    <row r="64" spans="1:1">
      <c r="A64" t="s">
        <v>157</v>
      </c>
    </row>
    <row r="65" spans="1:1">
      <c r="A65" t="s">
        <v>158</v>
      </c>
    </row>
    <row r="66" spans="1:1">
      <c r="A66" t="s">
        <v>159</v>
      </c>
    </row>
    <row r="67" spans="1:1">
      <c r="A67" t="s">
        <v>160</v>
      </c>
    </row>
    <row r="68" spans="1:1">
      <c r="A68" t="s">
        <v>161</v>
      </c>
    </row>
    <row r="69" spans="1:1">
      <c r="A69" t="s">
        <v>162</v>
      </c>
    </row>
    <row r="70" spans="1:1">
      <c r="A70" t="s">
        <v>163</v>
      </c>
    </row>
    <row r="71" spans="1:1">
      <c r="A71" t="s">
        <v>164</v>
      </c>
    </row>
    <row r="72" spans="1:1">
      <c r="A72" t="s">
        <v>165</v>
      </c>
    </row>
    <row r="73" spans="1:1">
      <c r="A73" t="s">
        <v>166</v>
      </c>
    </row>
    <row r="74" spans="1:1">
      <c r="A74" t="s">
        <v>167</v>
      </c>
    </row>
    <row r="75" spans="1:1">
      <c r="A75" t="s">
        <v>168</v>
      </c>
    </row>
    <row r="76" spans="1:1">
      <c r="A76" t="s">
        <v>169</v>
      </c>
    </row>
    <row r="77" spans="1:1">
      <c r="A77" t="s">
        <v>170</v>
      </c>
    </row>
    <row r="78" spans="1:1">
      <c r="A78" t="s">
        <v>171</v>
      </c>
    </row>
    <row r="79" spans="1:1">
      <c r="A79" t="s">
        <v>134</v>
      </c>
    </row>
    <row r="80" spans="1:1">
      <c r="A80" t="s">
        <v>172</v>
      </c>
    </row>
    <row r="81" spans="1:1">
      <c r="A81" t="s">
        <v>173</v>
      </c>
    </row>
    <row r="82" spans="1:1">
      <c r="A82" t="s">
        <v>174</v>
      </c>
    </row>
    <row r="83" spans="1:1">
      <c r="A83" t="s">
        <v>175</v>
      </c>
    </row>
    <row r="84" spans="1:1">
      <c r="A84" t="s">
        <v>176</v>
      </c>
    </row>
    <row r="85" spans="1:1">
      <c r="A85" t="s">
        <v>177</v>
      </c>
    </row>
    <row r="86" spans="1:1">
      <c r="A86" t="s">
        <v>178</v>
      </c>
    </row>
    <row r="87" spans="1:1">
      <c r="A87" t="s">
        <v>179</v>
      </c>
    </row>
    <row r="88" spans="1:1">
      <c r="A88" t="s">
        <v>180</v>
      </c>
    </row>
    <row r="89" spans="1:1">
      <c r="A89" t="s">
        <v>181</v>
      </c>
    </row>
    <row r="90" spans="1:1">
      <c r="A90" t="s">
        <v>182</v>
      </c>
    </row>
    <row r="91" spans="1:1">
      <c r="A91" t="s">
        <v>183</v>
      </c>
    </row>
    <row r="92" spans="1:1">
      <c r="A92" t="s">
        <v>184</v>
      </c>
    </row>
    <row r="93" spans="1:1">
      <c r="A93" t="s">
        <v>185</v>
      </c>
    </row>
    <row r="94" spans="1:1">
      <c r="A94" t="s">
        <v>186</v>
      </c>
    </row>
    <row r="95" spans="1:1">
      <c r="A95" t="s">
        <v>187</v>
      </c>
    </row>
    <row r="96" spans="1:1">
      <c r="A96" t="s">
        <v>188</v>
      </c>
    </row>
    <row r="97" spans="1:1">
      <c r="A97" t="s">
        <v>189</v>
      </c>
    </row>
    <row r="98" spans="1:1">
      <c r="A98" t="s">
        <v>190</v>
      </c>
    </row>
    <row r="99" spans="1:1">
      <c r="A99" t="s">
        <v>191</v>
      </c>
    </row>
    <row r="100" spans="1:1">
      <c r="A100" t="s">
        <v>192</v>
      </c>
    </row>
    <row r="101" spans="1:1">
      <c r="A101" t="s">
        <v>193</v>
      </c>
    </row>
    <row r="102" spans="1:1">
      <c r="A102" t="s">
        <v>194</v>
      </c>
    </row>
    <row r="103" spans="1:1">
      <c r="A103" t="s">
        <v>195</v>
      </c>
    </row>
    <row r="104" spans="1:1">
      <c r="A104" t="s">
        <v>196</v>
      </c>
    </row>
    <row r="105" spans="1:1">
      <c r="A105" t="s">
        <v>197</v>
      </c>
    </row>
    <row r="106" spans="1:1">
      <c r="A106" t="s">
        <v>198</v>
      </c>
    </row>
    <row r="107" spans="1:1">
      <c r="A107" t="s">
        <v>199</v>
      </c>
    </row>
    <row r="108" spans="1:1">
      <c r="A108" t="s">
        <v>200</v>
      </c>
    </row>
    <row r="109" spans="1:1">
      <c r="A109" t="s">
        <v>201</v>
      </c>
    </row>
    <row r="110" spans="1:1">
      <c r="A110" t="s">
        <v>202</v>
      </c>
    </row>
    <row r="111" spans="1:1">
      <c r="A111" t="s">
        <v>203</v>
      </c>
    </row>
    <row r="112" spans="1:1">
      <c r="A112" t="s">
        <v>204</v>
      </c>
    </row>
    <row r="113" spans="1:1">
      <c r="A113" t="s">
        <v>205</v>
      </c>
    </row>
    <row r="114" spans="1:1">
      <c r="A114" t="s">
        <v>206</v>
      </c>
    </row>
    <row r="115" spans="1:1">
      <c r="A115" t="s">
        <v>207</v>
      </c>
    </row>
    <row r="116" spans="1:1">
      <c r="A116" t="s">
        <v>208</v>
      </c>
    </row>
    <row r="117" spans="1:1">
      <c r="A117" t="s">
        <v>209</v>
      </c>
    </row>
    <row r="118" spans="1:1">
      <c r="A118" t="s">
        <v>210</v>
      </c>
    </row>
    <row r="119" spans="1:1">
      <c r="A119" t="s">
        <v>211</v>
      </c>
    </row>
    <row r="120" spans="1:1">
      <c r="A120" t="s">
        <v>212</v>
      </c>
    </row>
    <row r="121" spans="1:1">
      <c r="A121" t="s">
        <v>213</v>
      </c>
    </row>
    <row r="122" spans="1:1">
      <c r="A122" t="s">
        <v>214</v>
      </c>
    </row>
    <row r="123" spans="1:1">
      <c r="A123" t="s">
        <v>215</v>
      </c>
    </row>
    <row r="124" spans="1:1">
      <c r="A124" t="s">
        <v>216</v>
      </c>
    </row>
    <row r="125" spans="1:1">
      <c r="A125" t="s">
        <v>217</v>
      </c>
    </row>
    <row r="126" spans="1:1">
      <c r="A126" t="s">
        <v>218</v>
      </c>
    </row>
    <row r="127" spans="1:1">
      <c r="A127" t="s">
        <v>219</v>
      </c>
    </row>
    <row r="128" spans="1:1">
      <c r="A128" t="s">
        <v>220</v>
      </c>
    </row>
    <row r="129" spans="1:1">
      <c r="A129" t="s">
        <v>221</v>
      </c>
    </row>
    <row r="130" spans="1:1">
      <c r="A130" t="s">
        <v>222</v>
      </c>
    </row>
    <row r="131" spans="1:1">
      <c r="A131" t="s">
        <v>223</v>
      </c>
    </row>
    <row r="132" spans="1:1">
      <c r="A132" t="s">
        <v>224</v>
      </c>
    </row>
    <row r="133" spans="1:1">
      <c r="A133" t="s">
        <v>225</v>
      </c>
    </row>
    <row r="134" spans="1:1">
      <c r="A134" t="s">
        <v>226</v>
      </c>
    </row>
    <row r="135" spans="1:1">
      <c r="A135" t="s">
        <v>227</v>
      </c>
    </row>
    <row r="136" spans="1:1">
      <c r="A136" t="s">
        <v>228</v>
      </c>
    </row>
    <row r="137" spans="1:1">
      <c r="A137" t="s">
        <v>229</v>
      </c>
    </row>
    <row r="138" spans="1:1">
      <c r="A138" t="s">
        <v>230</v>
      </c>
    </row>
    <row r="139" spans="1:1">
      <c r="A139" t="s">
        <v>231</v>
      </c>
    </row>
    <row r="140" spans="1:1">
      <c r="A140" t="s">
        <v>232</v>
      </c>
    </row>
    <row r="141" spans="1:1">
      <c r="A141" t="s">
        <v>233</v>
      </c>
    </row>
    <row r="142" spans="1:1">
      <c r="A142" t="s">
        <v>234</v>
      </c>
    </row>
    <row r="143" spans="1:1">
      <c r="A143" t="s">
        <v>235</v>
      </c>
    </row>
    <row r="144" spans="1:1">
      <c r="A144" t="s">
        <v>236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项目信息导入</vt:lpstr>
      <vt:lpstr>hiddenSheet1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yg</cp:lastModifiedBy>
  <dcterms:created xsi:type="dcterms:W3CDTF">2026-08-26T12:24:00Z</dcterms:created>
  <dcterms:modified xsi:type="dcterms:W3CDTF">2026-08-26T12:34:52Z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F5CE665022394CB58A680D22ECDEADCB_13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