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2620" windowHeight="1422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河水断面剖面图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809442495335064"/>
          <y val="0.2379549431321085"/>
          <w val="0.9276376033927756"/>
          <h val="0.7157487605715952"/>
        </manualLayout>
      </layout>
      <scatterChart>
        <scatterStyle val="smoothMarker"/>
        <varyColors val="0"/>
        <ser>
          <idx val="0"/>
          <order val="0"/>
          <tx>
            <strRef>
              <f>Sheet1!$C$1</f>
              <strCache>
                <ptCount val="1"/>
                <pt idx="0">
                  <v>高度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1"/>
                </a:solidFill>
                <a:prstDash val="sysDot"/>
              </a:ln>
            </spPr>
            <trendlineType val="poly"/>
            <order val="2"/>
            <dispRSqr val="1"/>
            <dispEq val="1"/>
            <trendlineLbl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zh-CN"/>
                </a:p>
              </txPr>
            </trendlineLbl>
          </trendline>
          <xVal>
            <numRef>
              <f>Sheet1!$B$2:$B$36</f>
              <numCache>
                <formatCode>General</formatCode>
                <ptCount val="35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</numCache>
            </numRef>
          </xVal>
          <yVal>
            <numRef>
              <f>Sheet1!$C$2:$C$36</f>
              <numCache>
                <formatCode>General</formatCode>
                <ptCount val="35"/>
                <pt idx="0">
                  <v>1.97</v>
                </pt>
                <pt idx="1">
                  <v>2.15</v>
                </pt>
                <pt idx="2">
                  <v>2.25</v>
                </pt>
                <pt idx="3">
                  <v>2.4</v>
                </pt>
                <pt idx="4">
                  <v>2.5</v>
                </pt>
                <pt idx="5">
                  <v>2.73</v>
                </pt>
                <pt idx="6">
                  <v>2.96</v>
                </pt>
                <pt idx="7">
                  <v>3.15</v>
                </pt>
                <pt idx="8">
                  <v>3.32</v>
                </pt>
                <pt idx="9">
                  <v>3.41</v>
                </pt>
                <pt idx="10">
                  <v>4</v>
                </pt>
                <pt idx="11">
                  <v>4.35</v>
                </pt>
                <pt idx="12">
                  <v>4.8</v>
                </pt>
                <pt idx="13">
                  <v>5.1</v>
                </pt>
                <pt idx="14">
                  <v>5.4</v>
                </pt>
                <pt idx="15">
                  <v>5.4</v>
                </pt>
                <pt idx="16">
                  <v>5.7</v>
                </pt>
                <pt idx="17">
                  <v>5.8</v>
                </pt>
                <pt idx="18">
                  <v>5.7</v>
                </pt>
                <pt idx="19">
                  <v>5.75</v>
                </pt>
                <pt idx="20">
                  <v>5.85</v>
                </pt>
                <pt idx="21">
                  <v>5.93</v>
                </pt>
                <pt idx="22">
                  <v>5.85</v>
                </pt>
                <pt idx="23">
                  <v>5.65</v>
                </pt>
                <pt idx="24">
                  <v>5.57</v>
                </pt>
                <pt idx="25">
                  <v>5.4</v>
                </pt>
                <pt idx="26">
                  <v>4.27</v>
                </pt>
                <pt idx="27">
                  <v>3.85</v>
                </pt>
                <pt idx="28">
                  <v>3.45</v>
                </pt>
                <pt idx="29">
                  <v>3.15</v>
                </pt>
                <pt idx="30">
                  <v>3</v>
                </pt>
                <pt idx="31">
                  <v>2.61</v>
                </pt>
                <pt idx="32">
                  <v>2.36</v>
                </pt>
                <pt idx="33">
                  <v>2.05</v>
                </pt>
                <pt idx="34">
                  <v>1.9</v>
                </pt>
              </numCache>
            </numRef>
          </yVal>
          <smooth val="1"/>
        </ser>
        <ser>
          <idx val="1"/>
          <order val="1"/>
          <tx>
            <strRef>
              <f>Sheet1!$A$1</f>
              <strCache>
                <ptCount val="1"/>
                <pt idx="0">
                  <v>河面</v>
                </pt>
              </strCache>
            </strRef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Sheet1!$B$2:$B$36</f>
              <numCache>
                <formatCode>General</formatCode>
                <ptCount val="35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</numCache>
            </numRef>
          </xVal>
          <yVal>
            <numRef>
              <f>Sheet1!$A$2:$A$36</f>
              <numCache>
                <formatCode>General</formatCode>
                <ptCount val="35"/>
                <pt idx="0">
                  <v>3.54</v>
                </pt>
                <pt idx="1">
                  <v>3.54</v>
                </pt>
                <pt idx="2">
                  <v>3.54</v>
                </pt>
                <pt idx="3">
                  <v>3.54</v>
                </pt>
                <pt idx="4">
                  <v>3.54</v>
                </pt>
                <pt idx="5">
                  <v>3.54</v>
                </pt>
                <pt idx="6">
                  <v>3.54</v>
                </pt>
                <pt idx="7">
                  <v>3.54</v>
                </pt>
                <pt idx="8">
                  <v>3.54</v>
                </pt>
                <pt idx="9">
                  <v>3.54</v>
                </pt>
                <pt idx="10">
                  <v>3.54</v>
                </pt>
                <pt idx="11">
                  <v>3.54</v>
                </pt>
                <pt idx="12">
                  <v>3.54</v>
                </pt>
                <pt idx="13">
                  <v>3.54</v>
                </pt>
                <pt idx="14">
                  <v>3.54</v>
                </pt>
                <pt idx="15">
                  <v>3.54</v>
                </pt>
                <pt idx="16">
                  <v>3.54</v>
                </pt>
                <pt idx="17">
                  <v>3.54</v>
                </pt>
                <pt idx="18">
                  <v>3.54</v>
                </pt>
                <pt idx="19">
                  <v>3.54</v>
                </pt>
                <pt idx="20">
                  <v>3.54</v>
                </pt>
                <pt idx="21">
                  <v>3.54</v>
                </pt>
                <pt idx="22">
                  <v>3.54</v>
                </pt>
                <pt idx="23">
                  <v>3.54</v>
                </pt>
                <pt idx="24">
                  <v>3.54</v>
                </pt>
                <pt idx="25">
                  <v>3.54</v>
                </pt>
                <pt idx="26">
                  <v>3.54</v>
                </pt>
                <pt idx="27">
                  <v>3.54</v>
                </pt>
                <pt idx="28">
                  <v>3.54</v>
                </pt>
                <pt idx="29">
                  <v>3.54</v>
                </pt>
                <pt idx="30">
                  <v>3.54</v>
                </pt>
                <pt idx="31">
                  <v>3.54</v>
                </pt>
                <pt idx="32">
                  <v>3.54</v>
                </pt>
                <pt idx="33">
                  <v>3.54</v>
                </pt>
                <pt idx="34">
                  <v>3.54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797103168"/>
        <axId val="1098226128"/>
      </scatterChart>
      <valAx>
        <axId val="1797103168"/>
        <scaling>
          <orientation val="minMax"/>
        </scaling>
        <delete val="0"/>
        <axPos val="t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0" spcFirstLastPara="1" vertOverflow="ellipsis" wrap="square" anchor="b" anchorCtr="0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ln>
                  <a:noFill/>
                  <a:prstDash val="solid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098226128"/>
        <crosses val="autoZero"/>
        <crossBetween val="midCat"/>
        <majorUnit val="1"/>
      </valAx>
      <valAx>
        <axId val="1098226128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7971031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9</col>
      <colOff>233744</colOff>
      <row>4</row>
      <rowOff>40181</rowOff>
    </from>
    <to>
      <col>19</col>
      <colOff>275020</colOff>
      <row>19</row>
      <rowOff>114630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01"/>
  <sheetViews>
    <sheetView tabSelected="1" topLeftCell="A46" zoomScale="85" zoomScaleNormal="85" workbookViewId="0">
      <selection activeCell="F2" sqref="F2"/>
    </sheetView>
  </sheetViews>
  <sheetFormatPr baseColWidth="8" defaultRowHeight="14"/>
  <cols>
    <col width="11.81640625" customWidth="1" style="1" min="1" max="1"/>
    <col width="9.26953125" bestFit="1" customWidth="1" style="1" min="2" max="2"/>
    <col width="8.54296875" customWidth="1" style="1" min="4" max="4"/>
  </cols>
  <sheetData>
    <row r="1">
      <c r="A1" s="0" t="inlineStr">
        <is>
          <t>河面</t>
        </is>
      </c>
      <c r="B1" s="0" t="inlineStr">
        <is>
          <t>宽度</t>
        </is>
      </c>
      <c r="C1" s="0" t="inlineStr">
        <is>
          <t>高度</t>
        </is>
      </c>
      <c r="D1" s="0" t="n"/>
      <c r="E1" s="0" t="inlineStr">
        <is>
          <t>水深</t>
        </is>
      </c>
      <c r="F1" s="0" t="inlineStr">
        <is>
          <t>面积</t>
        </is>
      </c>
      <c r="G1" s="0" t="inlineStr">
        <is>
          <t>拟合水深</t>
        </is>
      </c>
      <c r="H1" s="0" t="inlineStr">
        <is>
          <t>拟合面积</t>
        </is>
      </c>
    </row>
    <row r="2">
      <c r="A2" s="0" t="n">
        <v>3.54</v>
      </c>
      <c r="B2" s="0" t="n">
        <v>1</v>
      </c>
      <c r="C2" s="0" t="n">
        <v>1.97</v>
      </c>
      <c r="E2" s="0" t="n">
        <v>2.39</v>
      </c>
      <c r="F2" s="0" t="n">
        <v>30.265</v>
      </c>
      <c r="G2" s="0" t="n">
        <v>2.369109426126697</v>
      </c>
      <c r="H2" s="0" t="n">
        <v>29.8198224938874</v>
      </c>
    </row>
    <row r="3">
      <c r="A3" s="0" t="n">
        <v>3.54</v>
      </c>
      <c r="B3" s="0" t="n">
        <v>2</v>
      </c>
      <c r="C3" s="0" t="n">
        <v>2.15</v>
      </c>
      <c r="E3" s="0" t="n">
        <v>2.387607607607607</v>
      </c>
      <c r="F3" s="0" t="n">
        <v>30.22432932932933</v>
      </c>
      <c r="G3" s="0" t="n">
        <v>2.105875045445953</v>
      </c>
      <c r="H3" s="0" t="n">
        <v>24.71605830578093</v>
      </c>
    </row>
    <row r="4">
      <c r="A4" s="0" t="n">
        <v>3.54</v>
      </c>
      <c r="B4" s="0" t="n">
        <v>3</v>
      </c>
      <c r="C4" s="0" t="n">
        <v>2.25</v>
      </c>
      <c r="E4" s="0" t="n">
        <v>2.385215215215215</v>
      </c>
      <c r="F4" s="0" t="n">
        <v>30.18365865865866</v>
      </c>
      <c r="G4" s="0" t="n">
        <v>1.842640664765209</v>
      </c>
      <c r="H4" s="0" t="n">
        <v>20.00747355489658</v>
      </c>
    </row>
    <row r="5">
      <c r="A5" s="0" t="n">
        <v>3.54</v>
      </c>
      <c r="B5" s="0" t="n">
        <v>4</v>
      </c>
      <c r="C5" s="0" t="n">
        <v>2.4</v>
      </c>
      <c r="E5" s="0" t="n">
        <v>2.382822822822822</v>
      </c>
      <c r="F5" s="0" t="n">
        <v>30.14298798798798</v>
      </c>
      <c r="G5" s="0" t="n">
        <v>1.579406284084465</v>
      </c>
      <c r="H5" s="0" t="n">
        <v>15.70755084985421</v>
      </c>
    </row>
    <row r="6">
      <c r="A6" s="0" t="n">
        <v>3.54</v>
      </c>
      <c r="B6" s="0" t="n">
        <v>5</v>
      </c>
      <c r="C6" s="0" t="n">
        <v>2.5</v>
      </c>
      <c r="E6" s="0" t="n">
        <v>2.38043043043043</v>
      </c>
      <c r="F6" s="0" t="n">
        <v>30.10231731731731</v>
      </c>
      <c r="G6" s="0" t="n">
        <v>1.316171903403721</v>
      </c>
      <c r="H6" s="0" t="n">
        <v>11.83305522378177</v>
      </c>
    </row>
    <row r="7">
      <c r="A7" s="0" t="n">
        <v>3.54</v>
      </c>
      <c r="B7" s="0" t="n">
        <v>6</v>
      </c>
      <c r="C7" s="0" t="n">
        <v>2.73</v>
      </c>
      <c r="E7" s="0" t="n">
        <v>2.378038038038038</v>
      </c>
      <c r="F7" s="0" t="n">
        <v>30.06164664664664</v>
      </c>
      <c r="G7" s="0" t="n">
        <v>1.052937522722976</v>
      </c>
      <c r="H7" s="0" t="n">
        <v>8.385510754365406</v>
      </c>
    </row>
    <row r="8">
      <c r="A8" s="0" t="n">
        <v>3.54</v>
      </c>
      <c r="B8" s="0" t="n">
        <v>7</v>
      </c>
      <c r="C8" s="0" t="n">
        <v>2.96</v>
      </c>
      <c r="E8" s="0" t="n">
        <v>2.375645645645645</v>
      </c>
      <c r="F8" s="0" t="n">
        <v>30.02097597597598</v>
      </c>
      <c r="G8" s="0" t="n">
        <v>0.7897031420422325</v>
      </c>
      <c r="H8" s="0" t="n">
        <v>5.397579474524711</v>
      </c>
    </row>
    <row r="9">
      <c r="A9" s="0" t="n">
        <v>3.54</v>
      </c>
      <c r="B9" s="0" t="n">
        <v>8</v>
      </c>
      <c r="C9" s="0" t="n">
        <v>3.15</v>
      </c>
      <c r="E9" s="0" t="n">
        <v>2.373253253253253</v>
      </c>
      <c r="F9" s="0" t="n">
        <v>29.9803053053053</v>
      </c>
      <c r="G9" s="0" t="n">
        <v>0.5264687613614882</v>
      </c>
      <c r="H9" s="0" t="n">
        <v>2.914803351097823</v>
      </c>
    </row>
    <row r="10">
      <c r="A10" s="0" t="n">
        <v>3.54</v>
      </c>
      <c r="B10" s="0" t="n">
        <v>9</v>
      </c>
      <c r="C10" s="0" t="n">
        <v>3.32</v>
      </c>
      <c r="E10" s="0" t="n">
        <v>2.37086086086086</v>
      </c>
      <c r="F10" s="0" t="n">
        <v>29.93963463463463</v>
      </c>
      <c r="G10" s="0" t="n">
        <v>0.263234380680744</v>
      </c>
      <c r="H10" s="0" t="n">
        <v>1.021593024343011</v>
      </c>
    </row>
    <row r="11">
      <c r="A11" s="0" t="n">
        <v>3.54</v>
      </c>
      <c r="B11" s="0" t="n">
        <v>10</v>
      </c>
      <c r="C11" s="0" t="n">
        <v>3.41</v>
      </c>
      <c r="E11" s="0" t="n">
        <v>2.368468468468468</v>
      </c>
      <c r="F11" s="0" t="n">
        <v>29.89896396396396</v>
      </c>
      <c r="G11" s="0" t="n">
        <v>0</v>
      </c>
      <c r="H11" s="0" t="n">
        <v>0</v>
      </c>
    </row>
    <row r="12">
      <c r="A12" s="0" t="n">
        <v>3.54</v>
      </c>
      <c r="B12" s="0" t="n">
        <v>11</v>
      </c>
      <c r="C12" s="0" t="n">
        <v>4</v>
      </c>
      <c r="E12" s="0" t="n">
        <v>2.366076076076076</v>
      </c>
      <c r="F12" s="0" t="n">
        <v>29.85829329329329</v>
      </c>
      <c r="G12" s="0" t="n">
        <v>2.345394614765038</v>
      </c>
      <c r="H12" s="0" t="n">
        <v>29.35031718293907</v>
      </c>
    </row>
    <row r="13">
      <c r="A13" s="0" t="n">
        <v>3.54</v>
      </c>
      <c r="B13" s="0" t="n">
        <v>12</v>
      </c>
      <c r="C13" s="0" t="n">
        <v>4.35</v>
      </c>
      <c r="E13" s="0" t="n">
        <v>2.363683683683683</v>
      </c>
      <c r="F13" s="0" t="n">
        <v>29.81762262262262</v>
      </c>
      <c r="G13" s="0" t="n">
        <v>2.343023133860321</v>
      </c>
      <c r="H13" s="0" t="n">
        <v>29.30336665189618</v>
      </c>
    </row>
    <row r="14">
      <c r="A14" s="0" t="n">
        <v>3.54</v>
      </c>
      <c r="B14" s="0" t="n">
        <v>13</v>
      </c>
      <c r="C14" s="0" t="n">
        <v>4.8</v>
      </c>
      <c r="E14" s="0" t="n">
        <v>2.361291291291291</v>
      </c>
      <c r="F14" s="0" t="n">
        <v>29.77695195195195</v>
      </c>
      <c r="G14" s="0" t="n">
        <v>2.340651652955605</v>
      </c>
      <c r="H14" s="0" t="n">
        <v>29.25641612085331</v>
      </c>
    </row>
    <row r="15">
      <c r="A15" s="0" t="n">
        <v>3.54</v>
      </c>
      <c r="B15" s="0" t="n">
        <v>14</v>
      </c>
      <c r="C15" s="0" t="n">
        <v>5.1</v>
      </c>
      <c r="E15" s="0" t="n">
        <v>2.358898898898898</v>
      </c>
      <c r="F15" s="0" t="n">
        <v>29.73628128128128</v>
      </c>
      <c r="G15" s="0" t="n">
        <v>2.338280172050887</v>
      </c>
      <c r="H15" s="0" t="n">
        <v>29.20946558981043</v>
      </c>
    </row>
    <row r="16">
      <c r="A16" s="0" t="n">
        <v>3.54</v>
      </c>
      <c r="B16" s="0" t="n">
        <v>15</v>
      </c>
      <c r="C16" s="0" t="n">
        <v>5.4</v>
      </c>
      <c r="E16" s="0" t="n">
        <v>2.356506506506506</v>
      </c>
      <c r="F16" s="0" t="n">
        <v>29.6956106106106</v>
      </c>
      <c r="G16" s="0" t="n">
        <v>2.33590869114617</v>
      </c>
      <c r="H16" s="0" t="n">
        <v>29.16251505876755</v>
      </c>
    </row>
    <row r="17">
      <c r="A17" s="0" t="n">
        <v>3.54</v>
      </c>
      <c r="B17" s="0" t="n">
        <v>16</v>
      </c>
      <c r="C17" s="0" t="n">
        <v>5.4</v>
      </c>
      <c r="E17" s="0" t="n">
        <v>2.354114114114114</v>
      </c>
      <c r="F17" s="0" t="n">
        <v>29.65493993993994</v>
      </c>
      <c r="G17" s="0" t="n">
        <v>2.333537210241454</v>
      </c>
      <c r="H17" s="0" t="n">
        <v>29.11556452772466</v>
      </c>
    </row>
    <row r="18">
      <c r="A18" s="0" t="n">
        <v>3.54</v>
      </c>
      <c r="B18" s="0" t="n">
        <v>17</v>
      </c>
      <c r="C18" s="0" t="n">
        <v>5.7</v>
      </c>
      <c r="E18" s="0" t="n">
        <v>2.351721721721721</v>
      </c>
      <c r="F18" s="0" t="n">
        <v>29.61426926926927</v>
      </c>
      <c r="G18" s="0" t="n">
        <v>2.331165729336737</v>
      </c>
      <c r="H18" s="0" t="n">
        <v>29.06861399668179</v>
      </c>
    </row>
    <row r="19">
      <c r="A19" s="0" t="n">
        <v>3.54</v>
      </c>
      <c r="B19" s="0" t="n">
        <v>18</v>
      </c>
      <c r="C19" s="0" t="n">
        <v>5.8</v>
      </c>
      <c r="E19" s="0" t="n">
        <v>2.349329329329329</v>
      </c>
      <c r="F19" s="0" t="n">
        <v>29.5735985985986</v>
      </c>
      <c r="G19" s="0" t="n">
        <v>2.32879424843202</v>
      </c>
      <c r="H19" s="0" t="n">
        <v>29.0216634656389</v>
      </c>
    </row>
    <row r="20">
      <c r="A20" s="0" t="n">
        <v>3.54</v>
      </c>
      <c r="B20" s="0" t="n">
        <v>19</v>
      </c>
      <c r="C20" s="0" t="n">
        <v>5.7</v>
      </c>
      <c r="E20" s="0" t="n">
        <v>2.346936936936937</v>
      </c>
      <c r="F20" s="0" t="n">
        <v>29.53292792792793</v>
      </c>
      <c r="G20" s="0" t="n">
        <v>2.326422767527303</v>
      </c>
      <c r="H20" s="0" t="n">
        <v>28.97471293459603</v>
      </c>
    </row>
    <row r="21">
      <c r="A21" s="0" t="n">
        <v>3.54</v>
      </c>
      <c r="B21" s="0" t="n">
        <v>20</v>
      </c>
      <c r="C21" s="0" t="n">
        <v>5.75</v>
      </c>
      <c r="E21" s="0" t="n">
        <v>2.344544544544544</v>
      </c>
      <c r="F21" s="0" t="n">
        <v>29.49225725725725</v>
      </c>
      <c r="G21" s="0" t="n">
        <v>2.324051286622586</v>
      </c>
      <c r="H21" s="0" t="n">
        <v>28.92776240355315</v>
      </c>
    </row>
    <row r="22">
      <c r="A22" s="0" t="n">
        <v>3.54</v>
      </c>
      <c r="B22" s="0" t="n">
        <v>21</v>
      </c>
      <c r="C22" s="0" t="n">
        <v>5.85</v>
      </c>
      <c r="E22" s="0" t="n">
        <v>2.342152152152152</v>
      </c>
      <c r="F22" s="0" t="n">
        <v>29.45158658658658</v>
      </c>
      <c r="G22" s="0" t="n">
        <v>2.321679805717869</v>
      </c>
      <c r="H22" s="0" t="n">
        <v>28.88081187251026</v>
      </c>
    </row>
    <row r="23">
      <c r="A23" s="0" t="n">
        <v>3.54</v>
      </c>
      <c r="B23" s="0" t="n">
        <v>22</v>
      </c>
      <c r="C23" s="0" t="n">
        <v>5.93</v>
      </c>
      <c r="E23" s="0" t="n">
        <v>2.339759759759759</v>
      </c>
      <c r="F23" s="0" t="n">
        <v>29.41091591591591</v>
      </c>
      <c r="G23" s="0" t="n">
        <v>2.319308324813152</v>
      </c>
      <c r="H23" s="0" t="n">
        <v>28.83386134146738</v>
      </c>
    </row>
    <row r="24">
      <c r="A24" s="0" t="n">
        <v>3.54</v>
      </c>
      <c r="B24" s="0" t="n">
        <v>23</v>
      </c>
      <c r="C24" s="0" t="n">
        <v>5.85</v>
      </c>
      <c r="E24" s="0" t="n">
        <v>2.337367367367367</v>
      </c>
      <c r="F24" s="0" t="n">
        <v>29.37024524524524</v>
      </c>
      <c r="G24" s="0" t="n">
        <v>2.316936843908435</v>
      </c>
      <c r="H24" s="0" t="n">
        <v>28.7869108104245</v>
      </c>
    </row>
    <row r="25">
      <c r="A25" s="0" t="n">
        <v>3.54</v>
      </c>
      <c r="B25" s="0" t="n">
        <v>24</v>
      </c>
      <c r="C25" s="0" t="n">
        <v>5.65</v>
      </c>
      <c r="E25" s="0" t="n">
        <v>2.334974974974975</v>
      </c>
      <c r="F25" s="0" t="n">
        <v>29.32957457457458</v>
      </c>
      <c r="G25" s="0" t="n">
        <v>2.314565363003718</v>
      </c>
      <c r="H25" s="0" t="n">
        <v>28.73996027938162</v>
      </c>
    </row>
    <row r="26">
      <c r="A26" s="0" t="n">
        <v>3.54</v>
      </c>
      <c r="B26" s="0" t="n">
        <v>25</v>
      </c>
      <c r="C26" s="0" t="n">
        <v>5.57</v>
      </c>
      <c r="E26" s="0" t="n">
        <v>2.332582582582582</v>
      </c>
      <c r="F26" s="0" t="n">
        <v>29.2889039039039</v>
      </c>
      <c r="G26" s="0" t="n">
        <v>2.312193882099001</v>
      </c>
      <c r="H26" s="0" t="n">
        <v>28.69300974833874</v>
      </c>
    </row>
    <row r="27">
      <c r="A27" s="0" t="n">
        <v>3.54</v>
      </c>
      <c r="B27" s="0" t="n">
        <v>26</v>
      </c>
      <c r="C27" s="0" t="n">
        <v>5.4</v>
      </c>
      <c r="E27" s="0" t="n">
        <v>2.33019019019019</v>
      </c>
      <c r="F27" s="0" t="n">
        <v>29.24823323323323</v>
      </c>
      <c r="G27" s="0" t="n">
        <v>2.309822401194285</v>
      </c>
      <c r="H27" s="0" t="n">
        <v>28.64605921729586</v>
      </c>
    </row>
    <row r="28">
      <c r="A28" s="0" t="n">
        <v>3.54</v>
      </c>
      <c r="B28" s="0" t="n">
        <v>27</v>
      </c>
      <c r="C28" s="0" t="n">
        <v>4.27</v>
      </c>
      <c r="E28" s="0" t="n">
        <v>2.327797797797797</v>
      </c>
      <c r="F28" s="0" t="n">
        <v>29.20756256256256</v>
      </c>
      <c r="G28" s="0" t="n">
        <v>2.307450920289567</v>
      </c>
      <c r="H28" s="0" t="n">
        <v>28.59910868625298</v>
      </c>
    </row>
    <row r="29">
      <c r="A29" s="0" t="n">
        <v>3.54</v>
      </c>
      <c r="B29" s="0" t="n">
        <v>28</v>
      </c>
      <c r="C29" s="0" t="n">
        <v>3.85</v>
      </c>
      <c r="E29" s="0" t="n">
        <v>2.325405405405405</v>
      </c>
      <c r="F29" s="0" t="n">
        <v>29.16689189189189</v>
      </c>
      <c r="G29" s="0" t="n">
        <v>2.30507943938485</v>
      </c>
      <c r="H29" s="0" t="n">
        <v>28.55220654416058</v>
      </c>
    </row>
    <row r="30">
      <c r="A30" s="0" t="n">
        <v>3.54</v>
      </c>
      <c r="B30" s="0" t="n">
        <v>29</v>
      </c>
      <c r="C30" s="0" t="n">
        <v>3.45</v>
      </c>
      <c r="E30" s="0" t="n">
        <v>2.323013013013013</v>
      </c>
      <c r="F30" s="0" t="n">
        <v>29.12622122122122</v>
      </c>
      <c r="G30" s="0" t="n">
        <v>2.302707958480134</v>
      </c>
      <c r="H30" s="0" t="n">
        <v>28.50567521428772</v>
      </c>
    </row>
    <row r="31">
      <c r="A31" s="0" t="n">
        <v>3.54</v>
      </c>
      <c r="B31" s="0" t="n">
        <v>30</v>
      </c>
      <c r="C31" s="0" t="n">
        <v>3.15</v>
      </c>
      <c r="E31" s="0" t="n">
        <v>2.32062062062062</v>
      </c>
      <c r="F31" s="0" t="n">
        <v>29.08555055055054</v>
      </c>
      <c r="G31" s="0" t="n">
        <v>2.300336477575417</v>
      </c>
      <c r="H31" s="0" t="n">
        <v>28.45914388441486</v>
      </c>
    </row>
    <row r="32">
      <c r="A32" s="0" t="n">
        <v>3.54</v>
      </c>
      <c r="B32" s="0" t="n">
        <v>31</v>
      </c>
      <c r="C32" s="0" t="n">
        <v>3</v>
      </c>
      <c r="E32" s="0" t="n">
        <v>2.318228228228228</v>
      </c>
      <c r="F32" s="0" t="n">
        <v>29.04487987987988</v>
      </c>
      <c r="G32" s="0" t="n">
        <v>2.2979649966707</v>
      </c>
      <c r="H32" s="0" t="n">
        <v>28.41261255454201</v>
      </c>
    </row>
    <row r="33">
      <c r="A33" s="0" t="n">
        <v>3.54</v>
      </c>
      <c r="B33" s="0" t="n">
        <v>32</v>
      </c>
      <c r="C33" s="0" t="n">
        <v>2.61</v>
      </c>
      <c r="E33" s="0" t="n">
        <v>2.315835835835836</v>
      </c>
      <c r="F33" s="0" t="n">
        <v>29.00420920920921</v>
      </c>
      <c r="G33" s="0" t="n">
        <v>2.295593515765983</v>
      </c>
      <c r="H33" s="0" t="n">
        <v>28.36608122466916</v>
      </c>
    </row>
    <row r="34">
      <c r="A34" s="0" t="n">
        <v>3.54</v>
      </c>
      <c r="B34" s="0" t="n">
        <v>33</v>
      </c>
      <c r="C34" s="0" t="n">
        <v>2.36</v>
      </c>
      <c r="E34" s="0" t="n">
        <v>2.313443443443443</v>
      </c>
      <c r="F34" s="0" t="n">
        <v>28.96353853853854</v>
      </c>
      <c r="G34" s="0" t="n">
        <v>2.293222034861266</v>
      </c>
      <c r="H34" s="0" t="n">
        <v>28.3195498947963</v>
      </c>
    </row>
    <row r="35">
      <c r="A35" s="0" t="n">
        <v>3.54</v>
      </c>
      <c r="B35" s="0" t="n">
        <v>34</v>
      </c>
      <c r="C35" s="0" t="n">
        <v>2.05</v>
      </c>
      <c r="E35" s="0" t="n">
        <v>2.311051051051051</v>
      </c>
      <c r="F35" s="0" t="n">
        <v>28.92286786786787</v>
      </c>
      <c r="G35" s="0" t="n">
        <v>2.290850553956549</v>
      </c>
      <c r="H35" s="0" t="n">
        <v>28.27301856492345</v>
      </c>
    </row>
    <row r="36">
      <c r="A36" s="0" t="n">
        <v>3.54</v>
      </c>
      <c r="B36" s="0" t="n">
        <v>35</v>
      </c>
      <c r="C36" s="0" t="n">
        <v>1.9</v>
      </c>
      <c r="E36" s="0" t="n">
        <v>2.308658658658658</v>
      </c>
      <c r="F36" s="0" t="n">
        <v>28.88219719719719</v>
      </c>
      <c r="G36" s="0" t="n">
        <v>2.288479073051832</v>
      </c>
      <c r="H36" s="0" t="n">
        <v>28.22648723505059</v>
      </c>
    </row>
    <row r="37">
      <c r="E37" s="0" t="n">
        <v>2.306266266266266</v>
      </c>
      <c r="F37" s="0" t="n">
        <v>28.84152652652652</v>
      </c>
      <c r="G37" s="0" t="n">
        <v>2.286107592147115</v>
      </c>
      <c r="H37" s="0" t="n">
        <v>28.17995590517774</v>
      </c>
    </row>
    <row r="38">
      <c r="E38" s="0" t="n">
        <v>2.303873873873874</v>
      </c>
      <c r="F38" s="0" t="n">
        <v>28.80085585585585</v>
      </c>
      <c r="G38" s="0" t="n">
        <v>2.283736111242398</v>
      </c>
      <c r="H38" s="0" t="n">
        <v>28.13342457530488</v>
      </c>
    </row>
    <row r="39">
      <c r="E39" s="0" t="n">
        <v>2.301481481481481</v>
      </c>
      <c r="F39" s="0" t="n">
        <v>28.76018518518518</v>
      </c>
      <c r="G39" s="0" t="n">
        <v>2.281364630337681</v>
      </c>
      <c r="H39" s="0" t="n">
        <v>28.08689324543203</v>
      </c>
    </row>
    <row r="40">
      <c r="E40" s="0" t="n">
        <v>2.299089089089089</v>
      </c>
      <c r="F40" s="0" t="n">
        <v>28.71951451451451</v>
      </c>
      <c r="G40" s="0" t="n">
        <v>2.278993149432964</v>
      </c>
      <c r="H40" s="0" t="n">
        <v>28.04036191555917</v>
      </c>
    </row>
    <row r="41">
      <c r="E41" s="0" t="n">
        <v>2.296696696696696</v>
      </c>
      <c r="F41" s="0" t="n">
        <v>28.67884384384384</v>
      </c>
      <c r="G41" s="0" t="n">
        <v>2.276621668528247</v>
      </c>
      <c r="H41" s="0" t="n">
        <v>27.99383058568632</v>
      </c>
    </row>
    <row r="42">
      <c r="E42" s="0" t="n">
        <v>2.294304304304304</v>
      </c>
      <c r="F42" s="0" t="n">
        <v>28.63817317317317</v>
      </c>
      <c r="G42" s="0" t="n">
        <v>2.27425018762353</v>
      </c>
      <c r="H42" s="0" t="n">
        <v>27.94729925581346</v>
      </c>
    </row>
    <row r="43">
      <c r="E43" s="0" t="n">
        <v>2.291911911911912</v>
      </c>
      <c r="F43" s="0" t="n">
        <v>28.5975025025025</v>
      </c>
      <c r="G43" s="0" t="n">
        <v>2.271878706718814</v>
      </c>
      <c r="H43" s="0" t="n">
        <v>27.90076792594061</v>
      </c>
    </row>
    <row r="44">
      <c r="E44" s="0" t="n">
        <v>2.289519519519519</v>
      </c>
      <c r="F44" s="0" t="n">
        <v>28.55683183183183</v>
      </c>
      <c r="G44" s="0" t="n">
        <v>2.269507225814097</v>
      </c>
      <c r="H44" s="0" t="n">
        <v>27.85423659606775</v>
      </c>
    </row>
    <row r="45">
      <c r="E45" s="0" t="n">
        <v>2.287127127127127</v>
      </c>
      <c r="F45" s="0" t="n">
        <v>28.51616116116116</v>
      </c>
      <c r="G45" s="0" t="n">
        <v>2.26713574490938</v>
      </c>
      <c r="H45" s="0" t="n">
        <v>27.80778179645411</v>
      </c>
    </row>
    <row r="46">
      <c r="E46" s="0" t="n">
        <v>2.284734734734735</v>
      </c>
      <c r="F46" s="0" t="n">
        <v>28.47549049049049</v>
      </c>
      <c r="G46" s="0" t="n">
        <v>2.264764264004663</v>
      </c>
      <c r="H46" s="0" t="n">
        <v>27.76166966775128</v>
      </c>
    </row>
    <row r="47">
      <c r="E47" s="0" t="n">
        <v>2.282342342342342</v>
      </c>
      <c r="F47" s="0" t="n">
        <v>28.43481981981981</v>
      </c>
      <c r="G47" s="0" t="n">
        <v>2.262392783099946</v>
      </c>
      <c r="H47" s="0" t="n">
        <v>27.71555753904845</v>
      </c>
    </row>
    <row r="48">
      <c r="E48" s="0" t="n">
        <v>2.27994994994995</v>
      </c>
      <c r="F48" s="0" t="n">
        <v>28.39414914914915</v>
      </c>
      <c r="G48" s="0" t="n">
        <v>2.260021302195229</v>
      </c>
      <c r="H48" s="0" t="n">
        <v>27.66944541034562</v>
      </c>
    </row>
    <row r="49">
      <c r="E49" s="0" t="n">
        <v>2.277557557557557</v>
      </c>
      <c r="F49" s="0" t="n">
        <v>28.35347847847848</v>
      </c>
      <c r="G49" s="0" t="n">
        <v>2.257649821290512</v>
      </c>
      <c r="H49" s="0" t="n">
        <v>27.62333328164279</v>
      </c>
    </row>
    <row r="50">
      <c r="E50" s="0" t="n">
        <v>2.275165165165165</v>
      </c>
      <c r="F50" s="0" t="n">
        <v>28.31280780780781</v>
      </c>
      <c r="G50" s="0" t="n">
        <v>2.255278340385795</v>
      </c>
      <c r="H50" s="0" t="n">
        <v>27.57722115293996</v>
      </c>
    </row>
    <row r="51">
      <c r="E51" s="0" t="n">
        <v>2.272772772772773</v>
      </c>
      <c r="F51" s="0" t="n">
        <v>28.27213713713714</v>
      </c>
      <c r="G51" s="0" t="n">
        <v>2.252906859481078</v>
      </c>
      <c r="H51" s="0" t="n">
        <v>27.53110902423713</v>
      </c>
    </row>
    <row r="52">
      <c r="E52" s="0" t="n">
        <v>2.27038038038038</v>
      </c>
      <c r="F52" s="0" t="n">
        <v>28.23146646646646</v>
      </c>
      <c r="G52" s="0" t="n">
        <v>2.250535378576361</v>
      </c>
      <c r="H52" s="0" t="n">
        <v>27.4849968955343</v>
      </c>
    </row>
    <row r="53">
      <c r="E53" s="0" t="n">
        <v>2.267987987987988</v>
      </c>
      <c r="F53" s="0" t="n">
        <v>28.19079579579579</v>
      </c>
      <c r="G53" s="0" t="n">
        <v>2.248163897671644</v>
      </c>
      <c r="H53" s="0" t="n">
        <v>27.43888476683147</v>
      </c>
    </row>
    <row r="54">
      <c r="E54" s="0" t="n">
        <v>2.265595595595595</v>
      </c>
      <c r="F54" s="0" t="n">
        <v>28.15012512512512</v>
      </c>
      <c r="G54" s="0" t="n">
        <v>2.245792416766927</v>
      </c>
      <c r="H54" s="0" t="n">
        <v>27.39277263812865</v>
      </c>
    </row>
    <row r="55">
      <c r="E55" s="0" t="n">
        <v>2.263203203203203</v>
      </c>
      <c r="F55" s="0" t="n">
        <v>28.10945445445445</v>
      </c>
      <c r="G55" s="0" t="n">
        <v>2.24342093586221</v>
      </c>
      <c r="H55" s="0" t="n">
        <v>27.34666050942582</v>
      </c>
    </row>
    <row r="56">
      <c r="E56" s="0" t="n">
        <v>2.260810810810811</v>
      </c>
      <c r="F56" s="0" t="n">
        <v>28.06878378378379</v>
      </c>
      <c r="G56" s="0" t="n">
        <v>2.241049454957494</v>
      </c>
      <c r="H56" s="0" t="n">
        <v>27.30054838072299</v>
      </c>
    </row>
    <row r="57">
      <c r="E57" s="0" t="n">
        <v>2.258418418418418</v>
      </c>
      <c r="F57" s="0" t="n">
        <v>28.02811311311311</v>
      </c>
      <c r="G57" s="0" t="n">
        <v>2.238677974052777</v>
      </c>
      <c r="H57" s="0" t="n">
        <v>27.25443625202016</v>
      </c>
    </row>
    <row r="58">
      <c r="E58" s="0" t="n">
        <v>2.256026026026026</v>
      </c>
      <c r="F58" s="0" t="n">
        <v>27.98744244244244</v>
      </c>
      <c r="G58" s="0" t="n">
        <v>2.23630649314806</v>
      </c>
      <c r="H58" s="0" t="n">
        <v>27.20832412331733</v>
      </c>
    </row>
    <row r="59">
      <c r="E59" s="0" t="n">
        <v>2.253633633633633</v>
      </c>
      <c r="F59" s="0" t="n">
        <v>27.94677177177177</v>
      </c>
      <c r="G59" s="0" t="n">
        <v>2.233935012243343</v>
      </c>
      <c r="H59" s="0" t="n">
        <v>27.1622119946145</v>
      </c>
    </row>
    <row r="60">
      <c r="E60" s="0" t="n">
        <v>2.251241241241241</v>
      </c>
      <c r="F60" s="0" t="n">
        <v>27.9061011011011</v>
      </c>
      <c r="G60" s="0" t="n">
        <v>2.231563531338626</v>
      </c>
      <c r="H60" s="0" t="n">
        <v>27.11609986591167</v>
      </c>
    </row>
    <row r="61">
      <c r="E61" s="0" t="n">
        <v>2.248848848848849</v>
      </c>
      <c r="F61" s="0" t="n">
        <v>27.86543043043043</v>
      </c>
      <c r="G61" s="0" t="n">
        <v>2.229192050433909</v>
      </c>
      <c r="H61" s="0" t="n">
        <v>27.06998773720884</v>
      </c>
    </row>
    <row r="62">
      <c r="E62" s="0" t="n">
        <v>2.246456456456456</v>
      </c>
      <c r="F62" s="0" t="n">
        <v>27.82475975975976</v>
      </c>
      <c r="G62" s="0" t="n">
        <v>2.226820569529192</v>
      </c>
      <c r="H62" s="0" t="n">
        <v>27.02387560850601</v>
      </c>
    </row>
    <row r="63">
      <c r="E63" s="0" t="n">
        <v>2.244064064064064</v>
      </c>
      <c r="F63" s="0" t="n">
        <v>27.78408908908909</v>
      </c>
      <c r="G63" s="0" t="n">
        <v>2.224449088624475</v>
      </c>
      <c r="H63" s="0" t="n">
        <v>26.97776347980318</v>
      </c>
    </row>
    <row r="64">
      <c r="E64" s="0" t="n">
        <v>2.241671671671671</v>
      </c>
      <c r="F64" s="0" t="n">
        <v>27.74341841841841</v>
      </c>
      <c r="G64" s="0" t="n">
        <v>2.222077607719758</v>
      </c>
      <c r="H64" s="0" t="n">
        <v>26.93165135110036</v>
      </c>
    </row>
    <row r="65">
      <c r="E65" s="0" t="n">
        <v>2.239279279279279</v>
      </c>
      <c r="F65" s="0" t="n">
        <v>27.70274774774775</v>
      </c>
      <c r="G65" s="0" t="n">
        <v>2.219706126815041</v>
      </c>
      <c r="H65" s="0" t="n">
        <v>26.88553922239753</v>
      </c>
    </row>
    <row r="66">
      <c r="E66" s="0" t="n">
        <v>2.236886886886887</v>
      </c>
      <c r="F66" s="0" t="n">
        <v>27.66207707707708</v>
      </c>
      <c r="G66" s="0" t="n">
        <v>2.217334645910324</v>
      </c>
      <c r="H66" s="0" t="n">
        <v>26.8394270936947</v>
      </c>
    </row>
    <row r="67">
      <c r="E67" s="0" t="n">
        <v>2.234494494494494</v>
      </c>
      <c r="F67" s="0" t="n">
        <v>27.6214064064064</v>
      </c>
      <c r="G67" s="0" t="n">
        <v>2.214963165005607</v>
      </c>
      <c r="H67" s="0" t="n">
        <v>26.79331496499187</v>
      </c>
    </row>
    <row r="68">
      <c r="E68" s="0" t="n">
        <v>2.232102102102102</v>
      </c>
      <c r="F68" s="0" t="n">
        <v>27.58073573573573</v>
      </c>
      <c r="G68" s="0" t="n">
        <v>2.21259168410089</v>
      </c>
      <c r="H68" s="0" t="n">
        <v>26.74720283628904</v>
      </c>
    </row>
    <row r="69">
      <c r="E69" s="0" t="n">
        <v>2.229709709709709</v>
      </c>
      <c r="F69" s="0" t="n">
        <v>27.54006506506506</v>
      </c>
      <c r="G69" s="0" t="n">
        <v>2.210220203196174</v>
      </c>
      <c r="H69" s="0" t="n">
        <v>26.70109070758621</v>
      </c>
    </row>
    <row r="70">
      <c r="E70" s="0" t="n">
        <v>2.227317317317317</v>
      </c>
      <c r="F70" s="0" t="n">
        <v>27.49939439439439</v>
      </c>
      <c r="G70" s="0" t="n">
        <v>2.207848722291457</v>
      </c>
      <c r="H70" s="0" t="n">
        <v>26.65497857888338</v>
      </c>
    </row>
    <row r="71">
      <c r="E71" s="0" t="n">
        <v>2.224924924924925</v>
      </c>
      <c r="F71" s="0" t="n">
        <v>27.45872372372373</v>
      </c>
      <c r="G71" s="0" t="n">
        <v>2.20547724138674</v>
      </c>
      <c r="H71" s="0" t="n">
        <v>26.60886645018055</v>
      </c>
    </row>
    <row r="72">
      <c r="E72" s="0" t="n">
        <v>2.222532532532532</v>
      </c>
      <c r="F72" s="0" t="n">
        <v>27.41805305305305</v>
      </c>
      <c r="G72" s="0" t="n">
        <v>2.203105760482023</v>
      </c>
      <c r="H72" s="0" t="n">
        <v>26.56289572049671</v>
      </c>
    </row>
    <row r="73">
      <c r="E73" s="0" t="n">
        <v>2.22014014014014</v>
      </c>
      <c r="F73" s="0" t="n">
        <v>27.37738238238238</v>
      </c>
      <c r="G73" s="0" t="n">
        <v>2.200734279577306</v>
      </c>
      <c r="H73" s="0" t="n">
        <v>26.51762199413393</v>
      </c>
    </row>
    <row r="74">
      <c r="E74" s="0" t="n">
        <v>2.217747747747747</v>
      </c>
      <c r="F74" s="0" t="n">
        <v>27.33671171171171</v>
      </c>
      <c r="G74" s="0" t="n">
        <v>2.198362798672589</v>
      </c>
      <c r="H74" s="0" t="n">
        <v>26.47234826777115</v>
      </c>
    </row>
    <row r="75">
      <c r="E75" s="0" t="n">
        <v>2.215355355355355</v>
      </c>
      <c r="F75" s="0" t="n">
        <v>27.29604104104104</v>
      </c>
      <c r="G75" s="0" t="n">
        <v>2.195991317767872</v>
      </c>
      <c r="H75" s="0" t="n">
        <v>26.42707454140837</v>
      </c>
    </row>
    <row r="76">
      <c r="E76" s="0" t="n">
        <v>2.212962962962963</v>
      </c>
      <c r="F76" s="0" t="n">
        <v>27.25537037037037</v>
      </c>
      <c r="G76" s="0" t="n">
        <v>2.193619836863155</v>
      </c>
      <c r="H76" s="0" t="n">
        <v>26.38180081504559</v>
      </c>
    </row>
    <row r="77">
      <c r="E77" s="0" t="n">
        <v>2.21057057057057</v>
      </c>
      <c r="F77" s="0" t="n">
        <v>27.2146996996997</v>
      </c>
      <c r="G77" s="0" t="n">
        <v>2.191248355958438</v>
      </c>
      <c r="H77" s="0" t="n">
        <v>26.33652708868281</v>
      </c>
    </row>
    <row r="78">
      <c r="E78" s="0" t="n">
        <v>2.208178178178178</v>
      </c>
      <c r="F78" s="0" t="n">
        <v>27.17402902902903</v>
      </c>
      <c r="G78" s="0" t="n">
        <v>2.188876875053721</v>
      </c>
      <c r="H78" s="0" t="n">
        <v>26.29125336232004</v>
      </c>
    </row>
    <row r="79">
      <c r="E79" s="0" t="n">
        <v>2.205785785785785</v>
      </c>
      <c r="F79" s="0" t="n">
        <v>27.13335835835835</v>
      </c>
      <c r="G79" s="0" t="n">
        <v>2.186505394149004</v>
      </c>
      <c r="H79" s="0" t="n">
        <v>26.24597963595726</v>
      </c>
    </row>
    <row r="80">
      <c r="E80" s="0" t="n">
        <v>2.203393393393393</v>
      </c>
      <c r="F80" s="0" t="n">
        <v>27.09268768768769</v>
      </c>
      <c r="G80" s="0" t="n">
        <v>2.184133913244287</v>
      </c>
      <c r="H80" s="0" t="n">
        <v>26.20070590959448</v>
      </c>
    </row>
    <row r="81">
      <c r="E81" s="0" t="n">
        <v>2.201001001001001</v>
      </c>
      <c r="F81" s="0" t="n">
        <v>27.05201701701702</v>
      </c>
      <c r="G81" s="0" t="n">
        <v>2.18176243233957</v>
      </c>
      <c r="H81" s="0" t="n">
        <v>26.1554321832317</v>
      </c>
    </row>
    <row r="82">
      <c r="E82" s="0" t="n">
        <v>2.198608608608608</v>
      </c>
      <c r="F82" s="0" t="n">
        <v>27.01134634634634</v>
      </c>
      <c r="G82" s="0" t="n">
        <v>2.179390951434853</v>
      </c>
      <c r="H82" s="0" t="n">
        <v>26.11015845686892</v>
      </c>
    </row>
    <row r="83">
      <c r="E83" s="0" t="n">
        <v>2.196216216216216</v>
      </c>
      <c r="F83" s="0" t="n">
        <v>26.97067567567568</v>
      </c>
      <c r="G83" s="0" t="n">
        <v>2.177019470530137</v>
      </c>
      <c r="H83" s="0" t="n">
        <v>26.06488473050615</v>
      </c>
    </row>
    <row r="84">
      <c r="E84" s="0" t="n">
        <v>2.193823823823823</v>
      </c>
      <c r="F84" s="0" t="n">
        <v>26.930005005005</v>
      </c>
      <c r="G84" s="0" t="n">
        <v>2.17464798962542</v>
      </c>
      <c r="H84" s="0" t="n">
        <v>26.01961100414337</v>
      </c>
    </row>
    <row r="85">
      <c r="E85" s="0" t="n">
        <v>2.191431431431431</v>
      </c>
      <c r="F85" s="0" t="n">
        <v>26.88933433433433</v>
      </c>
      <c r="G85" s="0" t="n">
        <v>2.172276508720703</v>
      </c>
      <c r="H85" s="0" t="n">
        <v>25.97433727778059</v>
      </c>
    </row>
    <row r="86">
      <c r="E86" s="0" t="n">
        <v>2.189039039039039</v>
      </c>
      <c r="F86" s="0" t="n">
        <v>26.84866366366366</v>
      </c>
      <c r="G86" s="0" t="n">
        <v>2.169905027815986</v>
      </c>
      <c r="H86" s="0" t="n">
        <v>25.92906355141782</v>
      </c>
    </row>
    <row r="87">
      <c r="E87" s="0" t="n">
        <v>2.186646646646647</v>
      </c>
      <c r="F87" s="0" t="n">
        <v>26.80799299299299</v>
      </c>
      <c r="G87" s="0" t="n">
        <v>2.167533546911269</v>
      </c>
      <c r="H87" s="0" t="n">
        <v>25.88378982505504</v>
      </c>
    </row>
    <row r="88">
      <c r="E88" s="0" t="n">
        <v>2.184254254254254</v>
      </c>
      <c r="F88" s="0" t="n">
        <v>26.76732232232232</v>
      </c>
      <c r="G88" s="0" t="n">
        <v>2.165162066006552</v>
      </c>
      <c r="H88" s="0" t="n">
        <v>25.83851609869226</v>
      </c>
    </row>
    <row r="89">
      <c r="E89" s="0" t="n">
        <v>2.181861861861861</v>
      </c>
      <c r="F89" s="0" t="n">
        <v>26.72665165165165</v>
      </c>
      <c r="G89" s="0" t="n">
        <v>2.162790585101835</v>
      </c>
      <c r="H89" s="0" t="n">
        <v>25.79324237232948</v>
      </c>
    </row>
    <row r="90">
      <c r="E90" s="0" t="n">
        <v>2.179469469469469</v>
      </c>
      <c r="F90" s="0" t="n">
        <v>26.68598098098098</v>
      </c>
      <c r="G90" s="0" t="n">
        <v>2.160419104197118</v>
      </c>
      <c r="H90" s="0" t="n">
        <v>25.74796864596671</v>
      </c>
    </row>
    <row r="91">
      <c r="E91" s="0" t="n">
        <v>2.177077077077077</v>
      </c>
      <c r="F91" s="0" t="n">
        <v>26.64531031031031</v>
      </c>
      <c r="G91" s="0" t="n">
        <v>2.158047623292401</v>
      </c>
      <c r="H91" s="0" t="n">
        <v>25.70269491960393</v>
      </c>
    </row>
    <row r="92">
      <c r="E92" s="0" t="n">
        <v>2.174684684684685</v>
      </c>
      <c r="F92" s="0" t="n">
        <v>26.60463963963964</v>
      </c>
      <c r="G92" s="0" t="n">
        <v>2.155676142387684</v>
      </c>
      <c r="H92" s="0" t="n">
        <v>25.65742119324115</v>
      </c>
    </row>
    <row r="93">
      <c r="E93" s="0" t="n">
        <v>2.172292292292292</v>
      </c>
      <c r="F93" s="0" t="n">
        <v>26.56396896896897</v>
      </c>
      <c r="G93" s="0" t="n">
        <v>2.153304661482967</v>
      </c>
      <c r="H93" s="0" t="n">
        <v>25.61214746687837</v>
      </c>
    </row>
    <row r="94">
      <c r="E94" s="0" t="n">
        <v>2.1698998998999</v>
      </c>
      <c r="F94" s="0" t="n">
        <v>26.52329829829829</v>
      </c>
      <c r="G94" s="0" t="n">
        <v>2.15093318057825</v>
      </c>
      <c r="H94" s="0" t="n">
        <v>25.56687374051559</v>
      </c>
    </row>
    <row r="95">
      <c r="E95" s="0" t="n">
        <v>2.167507507507507</v>
      </c>
      <c r="F95" s="0" t="n">
        <v>26.48262762762763</v>
      </c>
      <c r="G95" s="0" t="n">
        <v>2.148561699673533</v>
      </c>
      <c r="H95" s="0" t="n">
        <v>25.52160001415282</v>
      </c>
    </row>
    <row r="96">
      <c r="E96" s="0" t="n">
        <v>2.165115115115115</v>
      </c>
      <c r="F96" s="0" t="n">
        <v>26.44195695695696</v>
      </c>
      <c r="G96" s="0" t="n">
        <v>2.146190218768817</v>
      </c>
      <c r="H96" s="0" t="n">
        <v>25.47632628779004</v>
      </c>
    </row>
    <row r="97">
      <c r="E97" s="0" t="n">
        <v>2.162722722722723</v>
      </c>
      <c r="F97" s="0" t="n">
        <v>26.40128628628629</v>
      </c>
      <c r="G97" s="0" t="n">
        <v>2.1438187378641</v>
      </c>
      <c r="H97" s="0" t="n">
        <v>25.43105256142726</v>
      </c>
    </row>
    <row r="98">
      <c r="E98" s="0" t="n">
        <v>2.16033033033033</v>
      </c>
      <c r="F98" s="0" t="n">
        <v>26.36061561561561</v>
      </c>
      <c r="G98" s="0" t="n">
        <v>2.141447256959383</v>
      </c>
      <c r="H98" s="0" t="n">
        <v>25.38577883506449</v>
      </c>
    </row>
    <row r="99">
      <c r="E99" s="0" t="n">
        <v>2.157937937937938</v>
      </c>
      <c r="F99" s="0" t="n">
        <v>26.31994494494494</v>
      </c>
      <c r="G99" s="0" t="n">
        <v>2.139075776054666</v>
      </c>
      <c r="H99" s="0" t="n">
        <v>25.34050510870171</v>
      </c>
    </row>
    <row r="100">
      <c r="E100" s="0" t="n">
        <v>2.155545545545545</v>
      </c>
      <c r="F100" s="0" t="n">
        <v>26.27927427427427</v>
      </c>
      <c r="G100" s="0" t="n">
        <v>2.136704295149949</v>
      </c>
      <c r="H100" s="0" t="n">
        <v>25.29523138233893</v>
      </c>
    </row>
    <row r="101">
      <c r="E101" s="0" t="n">
        <v>2.153153153153153</v>
      </c>
      <c r="F101" s="0" t="n">
        <v>26.2386036036036</v>
      </c>
      <c r="G101" s="0" t="n">
        <v>2.134332814245232</v>
      </c>
      <c r="H101" s="0" t="n">
        <v>25.24995765597615</v>
      </c>
    </row>
    <row r="102">
      <c r="E102" s="0" t="n">
        <v>2.150760760760761</v>
      </c>
      <c r="F102" s="0" t="n">
        <v>26.19793293293293</v>
      </c>
      <c r="G102" s="0" t="n">
        <v>2.131961333340515</v>
      </c>
      <c r="H102" s="0" t="n">
        <v>25.20484687215402</v>
      </c>
    </row>
    <row r="103">
      <c r="E103" s="0" t="n">
        <v>2.148368368368368</v>
      </c>
      <c r="F103" s="0" t="n">
        <v>26.15726226226226</v>
      </c>
      <c r="G103" s="0" t="n">
        <v>2.129589852435798</v>
      </c>
      <c r="H103" s="0" t="n">
        <v>25.16041154813129</v>
      </c>
    </row>
    <row r="104">
      <c r="E104" s="0" t="n">
        <v>2.145975975975976</v>
      </c>
      <c r="F104" s="0" t="n">
        <v>26.11659159159159</v>
      </c>
      <c r="G104" s="0" t="n">
        <v>2.127218371531081</v>
      </c>
      <c r="H104" s="0" t="n">
        <v>25.11597622410857</v>
      </c>
    </row>
    <row r="105">
      <c r="E105" s="0" t="n">
        <v>2.143583583583583</v>
      </c>
      <c r="F105" s="0" t="n">
        <v>26.07592092092092</v>
      </c>
      <c r="G105" s="0" t="n">
        <v>2.124846890626364</v>
      </c>
      <c r="H105" s="0" t="n">
        <v>25.07154090008584</v>
      </c>
    </row>
    <row r="106">
      <c r="E106" s="0" t="n">
        <v>2.141191191191191</v>
      </c>
      <c r="F106" s="0" t="n">
        <v>26.03525025025025</v>
      </c>
      <c r="G106" s="0" t="n">
        <v>2.122475409721647</v>
      </c>
      <c r="H106" s="0" t="n">
        <v>25.02710557606312</v>
      </c>
    </row>
    <row r="107">
      <c r="E107" s="0" t="n">
        <v>2.138798798798799</v>
      </c>
      <c r="F107" s="0" t="n">
        <v>25.99457957957958</v>
      </c>
      <c r="G107" s="0" t="n">
        <v>2.12010392881693</v>
      </c>
      <c r="H107" s="0" t="n">
        <v>24.98267025204039</v>
      </c>
    </row>
    <row r="108">
      <c r="E108" s="0" t="n">
        <v>2.136406406406406</v>
      </c>
      <c r="F108" s="0" t="n">
        <v>25.95390890890891</v>
      </c>
      <c r="G108" s="0" t="n">
        <v>2.117732447912213</v>
      </c>
      <c r="H108" s="0" t="n">
        <v>24.93823492801766</v>
      </c>
    </row>
    <row r="109">
      <c r="E109" s="0" t="n">
        <v>2.134014014014014</v>
      </c>
      <c r="F109" s="0" t="n">
        <v>25.91323823823823</v>
      </c>
      <c r="G109" s="0" t="n">
        <v>2.115360967007497</v>
      </c>
      <c r="H109" s="0" t="n">
        <v>24.89379960399494</v>
      </c>
    </row>
    <row r="110">
      <c r="E110" s="0" t="n">
        <v>2.131621621621621</v>
      </c>
      <c r="F110" s="0" t="n">
        <v>25.87256756756756</v>
      </c>
      <c r="G110" s="0" t="n">
        <v>2.11298948610278</v>
      </c>
      <c r="H110" s="0" t="n">
        <v>24.84936427997221</v>
      </c>
    </row>
    <row r="111">
      <c r="E111" s="0" t="n">
        <v>2.129229229229229</v>
      </c>
      <c r="F111" s="0" t="n">
        <v>25.8318968968969</v>
      </c>
      <c r="G111" s="0" t="n">
        <v>2.110618005198063</v>
      </c>
      <c r="H111" s="0" t="n">
        <v>24.80492895594949</v>
      </c>
    </row>
    <row r="112">
      <c r="E112" s="0" t="n">
        <v>2.126836836836837</v>
      </c>
      <c r="F112" s="0" t="n">
        <v>25.79122622622623</v>
      </c>
      <c r="G112" s="0" t="n">
        <v>2.108246524293346</v>
      </c>
      <c r="H112" s="0" t="n">
        <v>24.76049363192676</v>
      </c>
    </row>
    <row r="113">
      <c r="E113" s="0" t="n">
        <v>2.124444444444444</v>
      </c>
      <c r="F113" s="0" t="n">
        <v>25.75055555555556</v>
      </c>
      <c r="G113" s="0" t="n">
        <v>2.105875043388629</v>
      </c>
      <c r="H113" s="0" t="n">
        <v>24.71605830790404</v>
      </c>
    </row>
    <row r="114">
      <c r="E114" s="0" t="n">
        <v>2.122052052052052</v>
      </c>
      <c r="F114" s="0" t="n">
        <v>25.70988488488488</v>
      </c>
      <c r="G114" s="0" t="n">
        <v>2.103503562483912</v>
      </c>
      <c r="H114" s="0" t="n">
        <v>24.67162298388131</v>
      </c>
    </row>
    <row r="115">
      <c r="E115" s="0" t="n">
        <v>2.119659659659659</v>
      </c>
      <c r="F115" s="0" t="n">
        <v>25.66921421421421</v>
      </c>
      <c r="G115" s="0" t="n">
        <v>2.101132081579195</v>
      </c>
      <c r="H115" s="0" t="n">
        <v>24.62718765985858</v>
      </c>
    </row>
    <row r="116">
      <c r="E116" s="0" t="n">
        <v>2.117267267267267</v>
      </c>
      <c r="F116" s="0" t="n">
        <v>25.62854354354354</v>
      </c>
      <c r="G116" s="0" t="n">
        <v>2.098760600674478</v>
      </c>
      <c r="H116" s="0" t="n">
        <v>24.58319703563462</v>
      </c>
    </row>
    <row r="117">
      <c r="E117" s="0" t="n">
        <v>2.114874874874875</v>
      </c>
      <c r="F117" s="0" t="n">
        <v>25.58787287287287</v>
      </c>
      <c r="G117" s="0" t="n">
        <v>2.096389119769761</v>
      </c>
      <c r="H117" s="0" t="n">
        <v>24.53960011395194</v>
      </c>
    </row>
    <row r="118">
      <c r="E118" s="0" t="n">
        <v>2.112482482482482</v>
      </c>
      <c r="F118" s="0" t="n">
        <v>25.5472022022022</v>
      </c>
      <c r="G118" s="0" t="n">
        <v>2.094017638865044</v>
      </c>
      <c r="H118" s="0" t="n">
        <v>24.49600319226927</v>
      </c>
    </row>
    <row r="119">
      <c r="E119" s="0" t="n">
        <v>2.11009009009009</v>
      </c>
      <c r="F119" s="0" t="n">
        <v>25.50653153153153</v>
      </c>
      <c r="G119" s="0" t="n">
        <v>2.091646157960327</v>
      </c>
      <c r="H119" s="0" t="n">
        <v>24.45240627058659</v>
      </c>
    </row>
    <row r="120">
      <c r="E120" s="0" t="n">
        <v>2.107697697697697</v>
      </c>
      <c r="F120" s="0" t="n">
        <v>25.46586086086086</v>
      </c>
      <c r="G120" s="0" t="n">
        <v>2.08927467705561</v>
      </c>
      <c r="H120" s="0" t="n">
        <v>24.40880934890392</v>
      </c>
    </row>
    <row r="121">
      <c r="E121" s="0" t="n">
        <v>2.105305305305305</v>
      </c>
      <c r="F121" s="0" t="n">
        <v>25.42519019019019</v>
      </c>
      <c r="G121" s="0" t="n">
        <v>2.086903196150893</v>
      </c>
      <c r="H121" s="0" t="n">
        <v>24.36521242722124</v>
      </c>
    </row>
    <row r="122">
      <c r="E122" s="0" t="n">
        <v>2.102912912912913</v>
      </c>
      <c r="F122" s="0" t="n">
        <v>25.38451951951952</v>
      </c>
      <c r="G122" s="0" t="n">
        <v>2.084531715246177</v>
      </c>
      <c r="H122" s="0" t="n">
        <v>24.32161550553857</v>
      </c>
    </row>
    <row r="123">
      <c r="E123" s="0" t="n">
        <v>2.10052052052052</v>
      </c>
      <c r="F123" s="0" t="n">
        <v>25.34384884884885</v>
      </c>
      <c r="G123" s="0" t="n">
        <v>2.08216023434146</v>
      </c>
      <c r="H123" s="0" t="n">
        <v>24.27801858385589</v>
      </c>
    </row>
    <row r="124">
      <c r="E124" s="0" t="n">
        <v>2.098128128128128</v>
      </c>
      <c r="F124" s="0" t="n">
        <v>25.30317817817818</v>
      </c>
      <c r="G124" s="0" t="n">
        <v>2.079788753436743</v>
      </c>
      <c r="H124" s="0" t="n">
        <v>24.23442166217322</v>
      </c>
    </row>
    <row r="125">
      <c r="E125" s="0" t="n">
        <v>2.095735735735735</v>
      </c>
      <c r="F125" s="0" t="n">
        <v>25.2625075075075</v>
      </c>
      <c r="G125" s="0" t="n">
        <v>2.077417272532026</v>
      </c>
      <c r="H125" s="0" t="n">
        <v>24.19082474049055</v>
      </c>
    </row>
    <row r="126">
      <c r="E126" s="0" t="n">
        <v>2.093343343343343</v>
      </c>
      <c r="F126" s="0" t="n">
        <v>25.22183683683684</v>
      </c>
      <c r="G126" s="0" t="n">
        <v>2.075045791627309</v>
      </c>
      <c r="H126" s="0" t="n">
        <v>24.14722781880787</v>
      </c>
    </row>
    <row r="127">
      <c r="E127" s="0" t="n">
        <v>2.090950950950951</v>
      </c>
      <c r="F127" s="0" t="n">
        <v>25.18116616616616</v>
      </c>
      <c r="G127" s="0" t="n">
        <v>2.072674310722592</v>
      </c>
      <c r="H127" s="0" t="n">
        <v>24.1036308971252</v>
      </c>
    </row>
    <row r="128">
      <c r="E128" s="0" t="n">
        <v>2.088558558558558</v>
      </c>
      <c r="F128" s="0" t="n">
        <v>25.1404954954955</v>
      </c>
      <c r="G128" s="0" t="n">
        <v>2.070302829817875</v>
      </c>
      <c r="H128" s="0" t="n">
        <v>24.06003397544252</v>
      </c>
    </row>
    <row r="129">
      <c r="E129" s="0" t="n">
        <v>2.086166166166166</v>
      </c>
      <c r="F129" s="0" t="n">
        <v>25.09982482482482</v>
      </c>
      <c r="G129" s="0" t="n">
        <v>2.067931348913158</v>
      </c>
      <c r="H129" s="0" t="n">
        <v>24.01643705375984</v>
      </c>
    </row>
    <row r="130">
      <c r="E130" s="0" t="n">
        <v>2.083773773773773</v>
      </c>
      <c r="F130" s="0" t="n">
        <v>25.05915415415415</v>
      </c>
      <c r="G130" s="0" t="n">
        <v>2.065559868008441</v>
      </c>
      <c r="H130" s="0" t="n">
        <v>23.97284013207717</v>
      </c>
    </row>
    <row r="131">
      <c r="E131" s="0" t="n">
        <v>2.081381381381381</v>
      </c>
      <c r="F131" s="0" t="n">
        <v>25.01848348348348</v>
      </c>
      <c r="G131" s="0" t="n">
        <v>2.063188387103724</v>
      </c>
      <c r="H131" s="0" t="n">
        <v>23.9292432103945</v>
      </c>
    </row>
    <row r="132">
      <c r="E132" s="0" t="n">
        <v>2.078988988988989</v>
      </c>
      <c r="F132" s="0" t="n">
        <v>24.97831831831832</v>
      </c>
      <c r="G132" s="0" t="n">
        <v>2.060816906199007</v>
      </c>
      <c r="H132" s="0" t="n">
        <v>23.88564628871182</v>
      </c>
    </row>
    <row r="133">
      <c r="E133" s="0" t="n">
        <v>2.076596596596596</v>
      </c>
      <c r="F133" s="0" t="n">
        <v>24.93884384384384</v>
      </c>
      <c r="G133" s="0" t="n">
        <v>2.05844542529429</v>
      </c>
      <c r="H133" s="0" t="n">
        <v>23.84204936702915</v>
      </c>
    </row>
    <row r="134">
      <c r="E134" s="0" t="n">
        <v>2.074204204204204</v>
      </c>
      <c r="F134" s="0" t="n">
        <v>24.89936936936937</v>
      </c>
      <c r="G134" s="0" t="n">
        <v>2.056073944389573</v>
      </c>
      <c r="H134" s="0" t="n">
        <v>23.79845244534647</v>
      </c>
    </row>
    <row r="135">
      <c r="E135" s="0" t="n">
        <v>2.071811811811811</v>
      </c>
      <c r="F135" s="0" t="n">
        <v>24.85989489489489</v>
      </c>
      <c r="G135" s="0" t="n">
        <v>2.053702463484857</v>
      </c>
      <c r="H135" s="0" t="n">
        <v>23.7548555236638</v>
      </c>
    </row>
    <row r="136">
      <c r="E136" s="0" t="n">
        <v>2.069419419419419</v>
      </c>
      <c r="F136" s="0" t="n">
        <v>24.82042042042042</v>
      </c>
      <c r="G136" s="0" t="n">
        <v>2.05133098258014</v>
      </c>
      <c r="H136" s="0" t="n">
        <v>23.71125860198112</v>
      </c>
    </row>
    <row r="137">
      <c r="E137" s="0" t="n">
        <v>2.067027027027027</v>
      </c>
      <c r="F137" s="0" t="n">
        <v>24.78094594594594</v>
      </c>
      <c r="G137" s="0" t="n">
        <v>2.048959501675423</v>
      </c>
      <c r="H137" s="0" t="n">
        <v>23.66766168029844</v>
      </c>
    </row>
    <row r="138">
      <c r="E138" s="0" t="n">
        <v>2.064634634634634</v>
      </c>
      <c r="F138" s="0" t="n">
        <v>24.74147147147147</v>
      </c>
      <c r="G138" s="0" t="n">
        <v>2.046588020770706</v>
      </c>
      <c r="H138" s="0" t="n">
        <v>23.62406475861577</v>
      </c>
    </row>
    <row r="139">
      <c r="E139" s="0" t="n">
        <v>2.062242242242242</v>
      </c>
      <c r="F139" s="0" t="n">
        <v>24.701996996997</v>
      </c>
      <c r="G139" s="0" t="n">
        <v>2.044216539865989</v>
      </c>
      <c r="H139" s="0" t="n">
        <v>23.5804678369331</v>
      </c>
    </row>
    <row r="140">
      <c r="E140" s="0" t="n">
        <v>2.059849849849849</v>
      </c>
      <c r="F140" s="0" t="n">
        <v>24.66252252252252</v>
      </c>
      <c r="G140" s="0" t="n">
        <v>2.041845058961272</v>
      </c>
      <c r="H140" s="0" t="n">
        <v>23.53687091525042</v>
      </c>
    </row>
    <row r="141">
      <c r="E141" s="0" t="n">
        <v>2.057457457457457</v>
      </c>
      <c r="F141" s="0" t="n">
        <v>24.62304804804804</v>
      </c>
      <c r="G141" s="0" t="n">
        <v>2.039473578056555</v>
      </c>
      <c r="H141" s="0" t="n">
        <v>23.49327399356775</v>
      </c>
    </row>
    <row r="142">
      <c r="E142" s="0" t="n">
        <v>2.055065065065065</v>
      </c>
      <c r="F142" s="0" t="n">
        <v>24.58357357357357</v>
      </c>
      <c r="G142" s="0" t="n">
        <v>2.037102097151838</v>
      </c>
      <c r="H142" s="0" t="n">
        <v>23.44967707188507</v>
      </c>
    </row>
    <row r="143">
      <c r="E143" s="0" t="n">
        <v>2.052672672672673</v>
      </c>
      <c r="F143" s="0" t="n">
        <v>24.5440990990991</v>
      </c>
      <c r="G143" s="0" t="n">
        <v>2.034730616247121</v>
      </c>
      <c r="H143" s="0" t="n">
        <v>23.4060801502024</v>
      </c>
    </row>
    <row r="144">
      <c r="E144" s="0" t="n">
        <v>2.05028028028028</v>
      </c>
      <c r="F144" s="0" t="n">
        <v>24.50462462462462</v>
      </c>
      <c r="G144" s="0" t="n">
        <v>2.032359135342404</v>
      </c>
      <c r="H144" s="0" t="n">
        <v>23.36248322851973</v>
      </c>
    </row>
    <row r="145">
      <c r="E145" s="0" t="n">
        <v>2.047887887887887</v>
      </c>
      <c r="F145" s="0" t="n">
        <v>24.46515015015015</v>
      </c>
      <c r="G145" s="0" t="n">
        <v>2.029987654437687</v>
      </c>
      <c r="H145" s="0" t="n">
        <v>23.31888630683705</v>
      </c>
    </row>
    <row r="146">
      <c r="E146" s="0" t="n">
        <v>2.045495495495495</v>
      </c>
      <c r="F146" s="0" t="n">
        <v>24.42567567567567</v>
      </c>
      <c r="G146" s="0" t="n">
        <v>2.02761617353297</v>
      </c>
      <c r="H146" s="0" t="n">
        <v>23.27528938515437</v>
      </c>
    </row>
    <row r="147">
      <c r="E147" s="0" t="n">
        <v>2.043103103103103</v>
      </c>
      <c r="F147" s="0" t="n">
        <v>24.3862012012012</v>
      </c>
      <c r="G147" s="0" t="n">
        <v>2.025244692628253</v>
      </c>
      <c r="H147" s="0" t="n">
        <v>23.2316924634717</v>
      </c>
    </row>
    <row r="148">
      <c r="E148" s="0" t="n">
        <v>2.040710710710711</v>
      </c>
      <c r="F148" s="0" t="n">
        <v>24.34672672672673</v>
      </c>
      <c r="G148" s="0" t="n">
        <v>2.022873211723537</v>
      </c>
      <c r="H148" s="0" t="n">
        <v>23.18809554178902</v>
      </c>
    </row>
    <row r="149">
      <c r="E149" s="0" t="n">
        <v>2.038318318318318</v>
      </c>
      <c r="F149" s="0" t="n">
        <v>24.30725225225225</v>
      </c>
      <c r="G149" s="0" t="n">
        <v>2.02050173081882</v>
      </c>
      <c r="H149" s="0" t="n">
        <v>23.14449862010635</v>
      </c>
    </row>
    <row r="150">
      <c r="E150" s="0" t="n">
        <v>2.035925925925925</v>
      </c>
      <c r="F150" s="0" t="n">
        <v>24.26777777777778</v>
      </c>
      <c r="G150" s="0" t="n">
        <v>2.018130249914103</v>
      </c>
      <c r="H150" s="0" t="n">
        <v>23.10090169842368</v>
      </c>
    </row>
    <row r="151">
      <c r="E151" s="0" t="n">
        <v>2.033533533533533</v>
      </c>
      <c r="F151" s="0" t="n">
        <v>24.2283033033033</v>
      </c>
      <c r="G151" s="0" t="n">
        <v>2.015758769009386</v>
      </c>
      <c r="H151" s="0" t="n">
        <v>23.057304776741</v>
      </c>
    </row>
    <row r="152">
      <c r="E152" s="0" t="n">
        <v>2.031141141141141</v>
      </c>
      <c r="F152" s="0" t="n">
        <v>24.18882882882883</v>
      </c>
      <c r="G152" s="0" t="n">
        <v>2.013387288104669</v>
      </c>
      <c r="H152" s="0" t="n">
        <v>23.01370785505832</v>
      </c>
    </row>
    <row r="153">
      <c r="E153" s="0" t="n">
        <v>2.028748748748749</v>
      </c>
      <c r="F153" s="0" t="n">
        <v>24.14935435435435</v>
      </c>
      <c r="G153" s="0" t="n">
        <v>2.011015807199952</v>
      </c>
      <c r="H153" s="0" t="n">
        <v>22.97011093337565</v>
      </c>
    </row>
    <row r="154">
      <c r="E154" s="0" t="n">
        <v>2.026356356356356</v>
      </c>
      <c r="F154" s="0" t="n">
        <v>24.10987987987988</v>
      </c>
      <c r="G154" s="0" t="n">
        <v>2.008644326295235</v>
      </c>
      <c r="H154" s="0" t="n">
        <v>22.92651401169298</v>
      </c>
    </row>
    <row r="155">
      <c r="E155" s="0" t="n">
        <v>2.023963963963963</v>
      </c>
      <c r="F155" s="0" t="n">
        <v>24.0704054054054</v>
      </c>
      <c r="G155" s="0" t="n">
        <v>2.006272845390518</v>
      </c>
      <c r="H155" s="0" t="n">
        <v>22.8829170900103</v>
      </c>
    </row>
    <row r="156">
      <c r="E156" s="0" t="n">
        <v>2.021571571571571</v>
      </c>
      <c r="F156" s="0" t="n">
        <v>24.03093093093093</v>
      </c>
      <c r="G156" s="0" t="n">
        <v>2.003901364485801</v>
      </c>
      <c r="H156" s="0" t="n">
        <v>22.83932016832762</v>
      </c>
    </row>
    <row r="157">
      <c r="E157" s="0" t="n">
        <v>2.019179179179179</v>
      </c>
      <c r="F157" s="0" t="n">
        <v>23.99145645645645</v>
      </c>
      <c r="G157" s="0" t="n">
        <v>2.001529883581084</v>
      </c>
      <c r="H157" s="0" t="n">
        <v>22.79572324664495</v>
      </c>
    </row>
    <row r="158">
      <c r="E158" s="0" t="n">
        <v>2.016786786786787</v>
      </c>
      <c r="F158" s="0" t="n">
        <v>23.95198198198198</v>
      </c>
      <c r="G158" s="0" t="n">
        <v>1.999158402676367</v>
      </c>
      <c r="H158" s="0" t="n">
        <v>22.75212632496228</v>
      </c>
    </row>
    <row r="159">
      <c r="E159" s="0" t="n">
        <v>2.014394394394394</v>
      </c>
      <c r="F159" s="0" t="n">
        <v>23.91250750750751</v>
      </c>
      <c r="G159" s="0" t="n">
        <v>1.99678692177165</v>
      </c>
      <c r="H159" s="0" t="n">
        <v>22.70886146448967</v>
      </c>
    </row>
    <row r="160">
      <c r="E160" s="0" t="n">
        <v>2.012002002002002</v>
      </c>
      <c r="F160" s="0" t="n">
        <v>23.87303303303304</v>
      </c>
      <c r="G160" s="0" t="n">
        <v>1.994415440866933</v>
      </c>
      <c r="H160" s="0" t="n">
        <v>22.66636651180961</v>
      </c>
    </row>
    <row r="161">
      <c r="E161" s="0" t="n">
        <v>2.009609609609609</v>
      </c>
      <c r="F161" s="0" t="n">
        <v>23.83355855855855</v>
      </c>
      <c r="G161" s="0" t="n">
        <v>1.992043959962217</v>
      </c>
      <c r="H161" s="0" t="n">
        <v>22.62444639480704</v>
      </c>
    </row>
    <row r="162">
      <c r="E162" s="0" t="n">
        <v>2.007217217217217</v>
      </c>
      <c r="F162" s="0" t="n">
        <v>23.79408408408408</v>
      </c>
      <c r="G162" s="0" t="n">
        <v>1.9896724790575</v>
      </c>
      <c r="H162" s="0" t="n">
        <v>22.58252627780446</v>
      </c>
    </row>
    <row r="163">
      <c r="E163" s="0" t="n">
        <v>2.004824824824825</v>
      </c>
      <c r="F163" s="0" t="n">
        <v>23.75460960960961</v>
      </c>
      <c r="G163" s="0" t="n">
        <v>1.987300998152783</v>
      </c>
      <c r="H163" s="0" t="n">
        <v>22.54060616080189</v>
      </c>
    </row>
    <row r="164">
      <c r="E164" s="0" t="n">
        <v>2.002432432432432</v>
      </c>
      <c r="F164" s="0" t="n">
        <v>23.71513513513514</v>
      </c>
      <c r="G164" s="0" t="n">
        <v>1.984929517248066</v>
      </c>
      <c r="H164" s="0" t="n">
        <v>22.49868604379932</v>
      </c>
    </row>
    <row r="165">
      <c r="E165" s="0" t="n">
        <v>2.00004004004004</v>
      </c>
      <c r="F165" s="0" t="n">
        <v>23.67566066066066</v>
      </c>
      <c r="G165" s="0" t="n">
        <v>1.982558036343349</v>
      </c>
      <c r="H165" s="0" t="n">
        <v>22.45676592679675</v>
      </c>
    </row>
    <row r="166">
      <c r="E166" s="0" t="n">
        <v>1.997647647647647</v>
      </c>
      <c r="F166" s="0" t="n">
        <v>23.63618618618618</v>
      </c>
      <c r="G166" s="0" t="n">
        <v>1.980186555438632</v>
      </c>
      <c r="H166" s="0" t="n">
        <v>22.41484580979417</v>
      </c>
    </row>
    <row r="167">
      <c r="E167" s="0" t="n">
        <v>1.995255255255255</v>
      </c>
      <c r="F167" s="0" t="n">
        <v>23.59671171171171</v>
      </c>
      <c r="G167" s="0" t="n">
        <v>1.977815074533915</v>
      </c>
      <c r="H167" s="0" t="n">
        <v>22.3729256927916</v>
      </c>
    </row>
    <row r="168">
      <c r="E168" s="0" t="n">
        <v>1.992862862862863</v>
      </c>
      <c r="F168" s="0" t="n">
        <v>23.55723723723723</v>
      </c>
      <c r="G168" s="0" t="n">
        <v>1.975443593629198</v>
      </c>
      <c r="H168" s="0" t="n">
        <v>22.33100557578904</v>
      </c>
    </row>
    <row r="169">
      <c r="E169" s="0" t="n">
        <v>1.99047047047047</v>
      </c>
      <c r="F169" s="0" t="n">
        <v>23.51776276276276</v>
      </c>
      <c r="G169" s="0" t="n">
        <v>1.973072112724481</v>
      </c>
      <c r="H169" s="0" t="n">
        <v>22.28908545878646</v>
      </c>
    </row>
    <row r="170">
      <c r="E170" s="0" t="n">
        <v>1.988078078078078</v>
      </c>
      <c r="F170" s="0" t="n">
        <v>23.47828828828829</v>
      </c>
      <c r="G170" s="0" t="n">
        <v>1.970700631819764</v>
      </c>
      <c r="H170" s="0" t="n">
        <v>22.24716534178389</v>
      </c>
    </row>
    <row r="171">
      <c r="E171" s="0" t="n">
        <v>1.985685685685685</v>
      </c>
      <c r="F171" s="0" t="n">
        <v>23.43881381381382</v>
      </c>
      <c r="G171" s="0" t="n">
        <v>1.968329150915047</v>
      </c>
      <c r="H171" s="0" t="n">
        <v>22.20524522478132</v>
      </c>
    </row>
    <row r="172">
      <c r="E172" s="0" t="n">
        <v>1.983293293293293</v>
      </c>
      <c r="F172" s="0" t="n">
        <v>23.39933933933933</v>
      </c>
      <c r="G172" s="0" t="n">
        <v>1.96595767001033</v>
      </c>
      <c r="H172" s="0" t="n">
        <v>22.16332510777874</v>
      </c>
    </row>
    <row r="173">
      <c r="E173" s="0" t="n">
        <v>1.980900900900901</v>
      </c>
      <c r="F173" s="0" t="n">
        <v>23.35986486486486</v>
      </c>
      <c r="G173" s="0" t="n">
        <v>1.963586189105613</v>
      </c>
      <c r="H173" s="0" t="n">
        <v>22.12140499077617</v>
      </c>
    </row>
    <row r="174">
      <c r="E174" s="0" t="n">
        <v>1.978508508508508</v>
      </c>
      <c r="F174" s="0" t="n">
        <v>23.32039039039039</v>
      </c>
      <c r="G174" s="0" t="n">
        <v>1.961214708200897</v>
      </c>
      <c r="H174" s="0" t="n">
        <v>22.0794848737736</v>
      </c>
    </row>
    <row r="175">
      <c r="E175" s="0" t="n">
        <v>1.976116116116116</v>
      </c>
      <c r="F175" s="0" t="n">
        <v>23.28091591591592</v>
      </c>
      <c r="G175" s="0" t="n">
        <v>1.95884322729618</v>
      </c>
      <c r="H175" s="0" t="n">
        <v>22.03756475677103</v>
      </c>
    </row>
    <row r="176">
      <c r="E176" s="0" t="n">
        <v>1.973723723723724</v>
      </c>
      <c r="F176" s="0" t="n">
        <v>23.24144144144145</v>
      </c>
      <c r="G176" s="0" t="n">
        <v>1.956471746391463</v>
      </c>
      <c r="H176" s="0" t="n">
        <v>21.99564463976846</v>
      </c>
    </row>
    <row r="177">
      <c r="E177" s="0" t="n">
        <v>1.971331331331331</v>
      </c>
      <c r="F177" s="0" t="n">
        <v>23.20196696696696</v>
      </c>
      <c r="G177" s="0" t="n">
        <v>1.954100265486746</v>
      </c>
      <c r="H177" s="0" t="n">
        <v>21.95372452276589</v>
      </c>
    </row>
    <row r="178">
      <c r="E178" s="0" t="n">
        <v>1.968938938938939</v>
      </c>
      <c r="F178" s="0" t="n">
        <v>23.16249249249249</v>
      </c>
      <c r="G178" s="0" t="n">
        <v>1.951728784582029</v>
      </c>
      <c r="H178" s="0" t="n">
        <v>21.91180440576331</v>
      </c>
    </row>
    <row r="179">
      <c r="E179" s="0" t="n">
        <v>1.966546546546546</v>
      </c>
      <c r="F179" s="0" t="n">
        <v>23.12301801801802</v>
      </c>
      <c r="G179" s="0" t="n">
        <v>1.949357303677312</v>
      </c>
      <c r="H179" s="0" t="n">
        <v>21.86988428876074</v>
      </c>
    </row>
    <row r="180">
      <c r="E180" s="0" t="n">
        <v>1.964154154154154</v>
      </c>
      <c r="F180" s="0" t="n">
        <v>23.08354354354354</v>
      </c>
      <c r="G180" s="0" t="n">
        <v>1.946985822772595</v>
      </c>
      <c r="H180" s="0" t="n">
        <v>21.82796417175816</v>
      </c>
    </row>
    <row r="181">
      <c r="E181" s="0" t="n">
        <v>1.961761761761762</v>
      </c>
      <c r="F181" s="0" t="n">
        <v>23.04406906906907</v>
      </c>
      <c r="G181" s="0" t="n">
        <v>1.944614341867878</v>
      </c>
      <c r="H181" s="0" t="n">
        <v>21.7860440547556</v>
      </c>
    </row>
    <row r="182">
      <c r="E182" s="0" t="n">
        <v>1.959369369369369</v>
      </c>
      <c r="F182" s="0" t="n">
        <v>23.00459459459459</v>
      </c>
      <c r="G182" s="0" t="n">
        <v>1.942242860963161</v>
      </c>
      <c r="H182" s="0" t="n">
        <v>21.74412393775302</v>
      </c>
    </row>
    <row r="183">
      <c r="E183" s="0" t="n">
        <v>1.956976976976977</v>
      </c>
      <c r="F183" s="0" t="n">
        <v>22.96512012012012</v>
      </c>
      <c r="G183" s="0" t="n">
        <v>1.939871380058444</v>
      </c>
      <c r="H183" s="0" t="n">
        <v>21.70220382075046</v>
      </c>
    </row>
    <row r="184">
      <c r="E184" s="0" t="n">
        <v>1.954584584584584</v>
      </c>
      <c r="F184" s="0" t="n">
        <v>22.92564564564564</v>
      </c>
      <c r="G184" s="0" t="n">
        <v>1.937499899153727</v>
      </c>
      <c r="H184" s="0" t="n">
        <v>21.66028370374788</v>
      </c>
    </row>
    <row r="185">
      <c r="E185" s="0" t="n">
        <v>1.952192192192192</v>
      </c>
      <c r="F185" s="0" t="n">
        <v>22.88617117117117</v>
      </c>
      <c r="G185" s="0" t="n">
        <v>1.93512841824901</v>
      </c>
      <c r="H185" s="0" t="n">
        <v>21.61836358674531</v>
      </c>
    </row>
    <row r="186">
      <c r="E186" s="0" t="n">
        <v>1.9497997997998</v>
      </c>
      <c r="F186" s="0" t="n">
        <v>22.8466966966967</v>
      </c>
      <c r="G186" s="0" t="n">
        <v>1.932756937344293</v>
      </c>
      <c r="H186" s="0" t="n">
        <v>21.57644346974274</v>
      </c>
    </row>
    <row r="187">
      <c r="E187" s="0" t="n">
        <v>1.947407407407407</v>
      </c>
      <c r="F187" s="0" t="n">
        <v>22.80722222222222</v>
      </c>
      <c r="G187" s="0" t="n">
        <v>1.930385456439577</v>
      </c>
      <c r="H187" s="0" t="n">
        <v>21.53452335274017</v>
      </c>
    </row>
    <row r="188">
      <c r="E188" s="0" t="n">
        <v>1.945015015015015</v>
      </c>
      <c r="F188" s="0" t="n">
        <v>22.76774774774774</v>
      </c>
      <c r="G188" s="0" t="n">
        <v>1.92801397553486</v>
      </c>
      <c r="H188" s="0" t="n">
        <v>21.49260323573759</v>
      </c>
    </row>
    <row r="189">
      <c r="E189" s="0" t="n">
        <v>1.942622622622622</v>
      </c>
      <c r="F189" s="0" t="n">
        <v>22.72827327327327</v>
      </c>
      <c r="G189" s="0" t="n">
        <v>1.925642494630143</v>
      </c>
      <c r="H189" s="0" t="n">
        <v>21.45068311873502</v>
      </c>
    </row>
    <row r="190">
      <c r="E190" s="0" t="n">
        <v>1.94023023023023</v>
      </c>
      <c r="F190" s="0" t="n">
        <v>22.6887987987988</v>
      </c>
      <c r="G190" s="0" t="n">
        <v>1.923271013725426</v>
      </c>
      <c r="H190" s="0" t="n">
        <v>21.40876300173245</v>
      </c>
    </row>
    <row r="191">
      <c r="E191" s="0" t="n">
        <v>1.937837837837838</v>
      </c>
      <c r="F191" s="0" t="n">
        <v>22.64932432432433</v>
      </c>
      <c r="G191" s="0" t="n">
        <v>1.920899532820709</v>
      </c>
      <c r="H191" s="0" t="n">
        <v>21.36684288472988</v>
      </c>
    </row>
    <row r="192">
      <c r="E192" s="0" t="n">
        <v>1.935445445445445</v>
      </c>
      <c r="F192" s="0" t="n">
        <v>22.60984984984984</v>
      </c>
      <c r="G192" s="0" t="n">
        <v>1.918528051915992</v>
      </c>
      <c r="H192" s="0" t="n">
        <v>21.3249227677273</v>
      </c>
    </row>
    <row r="193">
      <c r="E193" s="0" t="n">
        <v>1.933053053053053</v>
      </c>
      <c r="F193" s="0" t="n">
        <v>22.57037537537537</v>
      </c>
      <c r="G193" s="0" t="n">
        <v>1.916156571011275</v>
      </c>
      <c r="H193" s="0" t="n">
        <v>21.28300265072473</v>
      </c>
    </row>
    <row r="194">
      <c r="E194" s="0" t="n">
        <v>1.93066066066066</v>
      </c>
      <c r="F194" s="0" t="n">
        <v>22.5309009009009</v>
      </c>
      <c r="G194" s="0" t="n">
        <v>1.913785090106558</v>
      </c>
      <c r="H194" s="0" t="n">
        <v>21.24108253372216</v>
      </c>
    </row>
    <row r="195">
      <c r="E195" s="0" t="n">
        <v>1.928268268268268</v>
      </c>
      <c r="F195" s="0" t="n">
        <v>22.49229229229229</v>
      </c>
      <c r="G195" s="0" t="n">
        <v>1.911413609201841</v>
      </c>
      <c r="H195" s="0" t="n">
        <v>21.19916241671959</v>
      </c>
    </row>
    <row r="196">
      <c r="E196" s="0" t="n">
        <v>1.925875875875876</v>
      </c>
      <c r="F196" s="0" t="n">
        <v>22.45401401401401</v>
      </c>
      <c r="G196" s="0" t="n">
        <v>1.909042128297124</v>
      </c>
      <c r="H196" s="0" t="n">
        <v>21.15724229971702</v>
      </c>
    </row>
    <row r="197">
      <c r="E197" s="0" t="n">
        <v>1.923483483483483</v>
      </c>
      <c r="F197" s="0" t="n">
        <v>22.41573573573573</v>
      </c>
      <c r="G197" s="0" t="n">
        <v>1.906670647392407</v>
      </c>
      <c r="H197" s="0" t="n">
        <v>21.11532218271445</v>
      </c>
    </row>
    <row r="198">
      <c r="E198" s="0" t="n">
        <v>1.921091091091091</v>
      </c>
      <c r="F198" s="0" t="n">
        <v>22.37745745745745</v>
      </c>
      <c r="G198" s="0" t="n">
        <v>1.90429916648769</v>
      </c>
      <c r="H198" s="0" t="n">
        <v>21.07340206571187</v>
      </c>
    </row>
    <row r="199">
      <c r="E199" s="0" t="n">
        <v>1.918698698698698</v>
      </c>
      <c r="F199" s="0" t="n">
        <v>22.33917917917918</v>
      </c>
      <c r="G199" s="0" t="n">
        <v>1.901927685582973</v>
      </c>
      <c r="H199" s="0" t="n">
        <v>21.0314819487093</v>
      </c>
    </row>
    <row r="200">
      <c r="E200" s="0" t="n">
        <v>1.916306306306306</v>
      </c>
      <c r="F200" s="0" t="n">
        <v>22.3009009009009</v>
      </c>
      <c r="G200" s="0" t="n">
        <v>1.899556204678257</v>
      </c>
      <c r="H200" s="0" t="n">
        <v>20.98956183170673</v>
      </c>
    </row>
    <row r="201">
      <c r="E201" s="0" t="n">
        <v>1.913913913913914</v>
      </c>
      <c r="F201" s="0" t="n">
        <v>22.26262262262262</v>
      </c>
      <c r="G201" s="0" t="n">
        <v>1.89718472377354</v>
      </c>
      <c r="H201" s="0" t="n">
        <v>20.94764171470416</v>
      </c>
    </row>
    <row r="202">
      <c r="E202" s="0" t="n">
        <v>1.911521521521521</v>
      </c>
      <c r="F202" s="0" t="n">
        <v>22.22434434434434</v>
      </c>
      <c r="G202" s="0" t="n">
        <v>1.894813242868823</v>
      </c>
      <c r="H202" s="0" t="n">
        <v>20.90572159770159</v>
      </c>
    </row>
    <row r="203">
      <c r="E203" s="0" t="n">
        <v>1.909129129129129</v>
      </c>
      <c r="F203" s="0" t="n">
        <v>22.18606606606606</v>
      </c>
      <c r="G203" s="0" t="n">
        <v>1.892441761964106</v>
      </c>
      <c r="H203" s="0" t="n">
        <v>20.86380148069901</v>
      </c>
    </row>
    <row r="204">
      <c r="E204" s="0" t="n">
        <v>1.906736736736736</v>
      </c>
      <c r="F204" s="0" t="n">
        <v>22.14778778778778</v>
      </c>
      <c r="G204" s="0" t="n">
        <v>1.890070281059389</v>
      </c>
      <c r="H204" s="0" t="n">
        <v>20.82188136369644</v>
      </c>
    </row>
    <row r="205">
      <c r="E205" s="0" t="n">
        <v>1.904344344344344</v>
      </c>
      <c r="F205" s="0" t="n">
        <v>22.10950950950951</v>
      </c>
      <c r="G205" s="0" t="n">
        <v>1.887698800154672</v>
      </c>
      <c r="H205" s="0" t="n">
        <v>20.78050112744816</v>
      </c>
    </row>
    <row r="206">
      <c r="E206" s="0" t="n">
        <v>1.901951951951952</v>
      </c>
      <c r="F206" s="0" t="n">
        <v>22.07123123123123</v>
      </c>
      <c r="G206" s="0" t="n">
        <v>1.885327319249955</v>
      </c>
      <c r="H206" s="0" t="n">
        <v>20.73941941278564</v>
      </c>
    </row>
    <row r="207">
      <c r="E207" s="0" t="n">
        <v>1.899559559559559</v>
      </c>
      <c r="F207" s="0" t="n">
        <v>22.03295295295295</v>
      </c>
      <c r="G207" s="0" t="n">
        <v>1.882955838345238</v>
      </c>
      <c r="H207" s="0" t="n">
        <v>20.69833769812313</v>
      </c>
    </row>
    <row r="208">
      <c r="E208" s="0" t="n">
        <v>1.897167167167167</v>
      </c>
      <c r="F208" s="0" t="n">
        <v>21.99467467467467</v>
      </c>
      <c r="G208" s="0" t="n">
        <v>1.880584357440521</v>
      </c>
      <c r="H208" s="0" t="n">
        <v>20.6572559834606</v>
      </c>
    </row>
    <row r="209">
      <c r="E209" s="0" t="n">
        <v>1.894774774774775</v>
      </c>
      <c r="F209" s="0" t="n">
        <v>21.9563963963964</v>
      </c>
      <c r="G209" s="0" t="n">
        <v>1.878212876535804</v>
      </c>
      <c r="H209" s="0" t="n">
        <v>20.61617426879808</v>
      </c>
    </row>
    <row r="210">
      <c r="E210" s="0" t="n">
        <v>1.892382382382382</v>
      </c>
      <c r="F210" s="0" t="n">
        <v>21.91811811811812</v>
      </c>
      <c r="G210" s="0" t="n">
        <v>1.875841395631087</v>
      </c>
      <c r="H210" s="0" t="n">
        <v>20.57509255413556</v>
      </c>
    </row>
    <row r="211">
      <c r="E211" s="0" t="n">
        <v>1.88998998998999</v>
      </c>
      <c r="F211" s="0" t="n">
        <v>21.87983983983984</v>
      </c>
      <c r="G211" s="0" t="n">
        <v>1.87346991472637</v>
      </c>
      <c r="H211" s="0" t="n">
        <v>20.53401083947304</v>
      </c>
    </row>
    <row r="212">
      <c r="E212" s="0" t="n">
        <v>1.887597597597597</v>
      </c>
      <c r="F212" s="0" t="n">
        <v>21.84156156156156</v>
      </c>
      <c r="G212" s="0" t="n">
        <v>1.871098433821653</v>
      </c>
      <c r="H212" s="0" t="n">
        <v>20.49292912481052</v>
      </c>
    </row>
    <row r="213">
      <c r="E213" s="0" t="n">
        <v>1.885205205205205</v>
      </c>
      <c r="F213" s="0" t="n">
        <v>21.80328328328328</v>
      </c>
      <c r="G213" s="0" t="n">
        <v>1.868726952916937</v>
      </c>
      <c r="H213" s="0" t="n">
        <v>20.451847410148</v>
      </c>
    </row>
    <row r="214">
      <c r="E214" s="0" t="n">
        <v>1.882812812812813</v>
      </c>
      <c r="F214" s="0" t="n">
        <v>21.765005005005</v>
      </c>
      <c r="G214" s="0" t="n">
        <v>1.86635547201222</v>
      </c>
      <c r="H214" s="0" t="n">
        <v>20.41076569548548</v>
      </c>
    </row>
    <row r="215">
      <c r="E215" s="0" t="n">
        <v>1.88042042042042</v>
      </c>
      <c r="F215" s="0" t="n">
        <v>21.72672672672673</v>
      </c>
      <c r="G215" s="0" t="n">
        <v>1.863983991107502</v>
      </c>
      <c r="H215" s="0" t="n">
        <v>20.36968398082296</v>
      </c>
    </row>
    <row r="216">
      <c r="E216" s="0" t="n">
        <v>1.878028028028028</v>
      </c>
      <c r="F216" s="0" t="n">
        <v>21.68844844844845</v>
      </c>
      <c r="G216" s="0" t="n">
        <v>1.861612510202786</v>
      </c>
      <c r="H216" s="0" t="n">
        <v>20.32942005595387</v>
      </c>
    </row>
    <row r="217">
      <c r="E217" s="0" t="n">
        <v>1.875635635635635</v>
      </c>
      <c r="F217" s="0" t="n">
        <v>21.65017017017017</v>
      </c>
      <c r="G217" s="0" t="n">
        <v>1.859241029298069</v>
      </c>
      <c r="H217" s="0" t="n">
        <v>20.2891767436314</v>
      </c>
    </row>
    <row r="218">
      <c r="E218" s="0" t="n">
        <v>1.873243243243243</v>
      </c>
      <c r="F218" s="0" t="n">
        <v>21.61189189189189</v>
      </c>
      <c r="G218" s="0" t="n">
        <v>1.856869548393352</v>
      </c>
      <c r="H218" s="0" t="n">
        <v>20.24893343130893</v>
      </c>
    </row>
    <row r="219">
      <c r="E219" s="0" t="n">
        <v>1.870850850850851</v>
      </c>
      <c r="F219" s="0" t="n">
        <v>21.57361361361361</v>
      </c>
      <c r="G219" s="0" t="n">
        <v>1.854498067488635</v>
      </c>
      <c r="H219" s="0" t="n">
        <v>20.20869011898646</v>
      </c>
    </row>
    <row r="220">
      <c r="E220" s="0" t="n">
        <v>1.868458458458458</v>
      </c>
      <c r="F220" s="0" t="n">
        <v>21.53533533533534</v>
      </c>
      <c r="G220" s="0" t="n">
        <v>1.852126586583918</v>
      </c>
      <c r="H220" s="0" t="n">
        <v>20.16844680666399</v>
      </c>
    </row>
    <row r="221">
      <c r="E221" s="0" t="n">
        <v>1.866066066066066</v>
      </c>
      <c r="F221" s="0" t="n">
        <v>21.49705705705706</v>
      </c>
      <c r="G221" s="0" t="n">
        <v>1.849755105679201</v>
      </c>
      <c r="H221" s="0" t="n">
        <v>20.12820349434153</v>
      </c>
    </row>
    <row r="222">
      <c r="E222" s="0" t="n">
        <v>1.863673673673673</v>
      </c>
      <c r="F222" s="0" t="n">
        <v>21.45877877877878</v>
      </c>
      <c r="G222" s="0" t="n">
        <v>1.847383624774484</v>
      </c>
      <c r="H222" s="0" t="n">
        <v>20.08796018201906</v>
      </c>
    </row>
    <row r="223">
      <c r="E223" s="0" t="n">
        <v>1.861281281281281</v>
      </c>
      <c r="F223" s="0" t="n">
        <v>21.4205005005005</v>
      </c>
      <c r="G223" s="0" t="n">
        <v>1.845012143869767</v>
      </c>
      <c r="H223" s="0" t="n">
        <v>20.04771686969659</v>
      </c>
    </row>
    <row r="224">
      <c r="E224" s="0" t="n">
        <v>1.858888888888889</v>
      </c>
      <c r="F224" s="0" t="n">
        <v>21.38222222222222</v>
      </c>
      <c r="G224" s="0" t="n">
        <v>1.84264066296505</v>
      </c>
      <c r="H224" s="0" t="n">
        <v>20.00747355737412</v>
      </c>
    </row>
    <row r="225">
      <c r="E225" s="0" t="n">
        <v>1.856496496496496</v>
      </c>
      <c r="F225" s="0" t="n">
        <v>21.34394394394394</v>
      </c>
      <c r="G225" s="0" t="n">
        <v>1.840269182060333</v>
      </c>
      <c r="H225" s="0" t="n">
        <v>19.96723024505165</v>
      </c>
    </row>
    <row r="226">
      <c r="E226" s="0" t="n">
        <v>1.854104104104104</v>
      </c>
      <c r="F226" s="0" t="n">
        <v>21.30566566566567</v>
      </c>
      <c r="G226" s="0" t="n">
        <v>1.837897701155617</v>
      </c>
      <c r="H226" s="0" t="n">
        <v>19.92698693272919</v>
      </c>
    </row>
    <row r="227">
      <c r="E227" s="0" t="n">
        <v>1.851711711711711</v>
      </c>
      <c r="F227" s="0" t="n">
        <v>21.26738738738739</v>
      </c>
      <c r="G227" s="0" t="n">
        <v>1.8355262202509</v>
      </c>
      <c r="H227" s="0" t="n">
        <v>19.88674362040671</v>
      </c>
    </row>
    <row r="228">
      <c r="E228" s="0" t="n">
        <v>1.849319319319319</v>
      </c>
      <c r="F228" s="0" t="n">
        <v>21.22910910910911</v>
      </c>
      <c r="G228" s="0" t="n">
        <v>1.833154739346182</v>
      </c>
      <c r="H228" s="0" t="n">
        <v>19.84650030808424</v>
      </c>
    </row>
    <row r="229">
      <c r="E229" s="0" t="n">
        <v>1.846926926926927</v>
      </c>
      <c r="F229" s="0" t="n">
        <v>21.19083083083083</v>
      </c>
      <c r="G229" s="0" t="n">
        <v>1.830783258441466</v>
      </c>
      <c r="H229" s="0" t="n">
        <v>19.80625699576177</v>
      </c>
    </row>
    <row r="230">
      <c r="E230" s="0" t="n">
        <v>1.844534534534534</v>
      </c>
      <c r="F230" s="0" t="n">
        <v>21.15255255255255</v>
      </c>
      <c r="G230" s="0" t="n">
        <v>1.828411777536749</v>
      </c>
      <c r="H230" s="0" t="n">
        <v>19.7660136834393</v>
      </c>
    </row>
    <row r="231">
      <c r="E231" s="0" t="n">
        <v>1.842142142142142</v>
      </c>
      <c r="F231" s="0" t="n">
        <v>21.11427427427427</v>
      </c>
      <c r="G231" s="0" t="n">
        <v>1.826040296632032</v>
      </c>
      <c r="H231" s="0" t="n">
        <v>19.72577037111683</v>
      </c>
    </row>
    <row r="232">
      <c r="E232" s="0" t="n">
        <v>1.839749749749749</v>
      </c>
      <c r="F232" s="0" t="n">
        <v>21.075995995996</v>
      </c>
      <c r="G232" s="0" t="n">
        <v>1.823668815727315</v>
      </c>
      <c r="H232" s="0" t="n">
        <v>19.68552705879437</v>
      </c>
    </row>
    <row r="233">
      <c r="E233" s="0" t="n">
        <v>1.837357357357357</v>
      </c>
      <c r="F233" s="0" t="n">
        <v>21.03771771771772</v>
      </c>
      <c r="G233" s="0" t="n">
        <v>1.821297334822598</v>
      </c>
      <c r="H233" s="0" t="n">
        <v>19.6452837464719</v>
      </c>
    </row>
    <row r="234">
      <c r="E234" s="0" t="n">
        <v>1.834964964964965</v>
      </c>
      <c r="F234" s="0" t="n">
        <v>20.99943943943944</v>
      </c>
      <c r="G234" s="0" t="n">
        <v>1.818925853917881</v>
      </c>
      <c r="H234" s="0" t="n">
        <v>19.60504043414943</v>
      </c>
    </row>
    <row r="235">
      <c r="E235" s="0" t="n">
        <v>1.832572572572572</v>
      </c>
      <c r="F235" s="0" t="n">
        <v>20.96116116116116</v>
      </c>
      <c r="G235" s="0" t="n">
        <v>1.816554373013164</v>
      </c>
      <c r="H235" s="0" t="n">
        <v>19.56479712182696</v>
      </c>
    </row>
    <row r="236">
      <c r="E236" s="0" t="n">
        <v>1.83018018018018</v>
      </c>
      <c r="F236" s="0" t="n">
        <v>20.92288288288288</v>
      </c>
      <c r="G236" s="0" t="n">
        <v>1.814182892108447</v>
      </c>
      <c r="H236" s="0" t="n">
        <v>19.52455380950449</v>
      </c>
    </row>
    <row r="237">
      <c r="E237" s="0" t="n">
        <v>1.827787787787787</v>
      </c>
      <c r="F237" s="0" t="n">
        <v>20.8846046046046</v>
      </c>
      <c r="G237" s="0" t="n">
        <v>1.81181141120373</v>
      </c>
      <c r="H237" s="0" t="n">
        <v>19.48431049718202</v>
      </c>
    </row>
    <row r="238">
      <c r="E238" s="0" t="n">
        <v>1.825395395395395</v>
      </c>
      <c r="F238" s="0" t="n">
        <v>20.84632632632632</v>
      </c>
      <c r="G238" s="0" t="n">
        <v>1.809439930299013</v>
      </c>
      <c r="H238" s="0" t="n">
        <v>19.44406718485955</v>
      </c>
    </row>
    <row r="239">
      <c r="E239" s="0" t="n">
        <v>1.823003003003003</v>
      </c>
      <c r="F239" s="0" t="n">
        <v>20.80804804804805</v>
      </c>
      <c r="G239" s="0" t="n">
        <v>1.807068449394297</v>
      </c>
      <c r="H239" s="0" t="n">
        <v>19.40382387253709</v>
      </c>
    </row>
    <row r="240">
      <c r="E240" s="0" t="n">
        <v>1.82061061061061</v>
      </c>
      <c r="F240" s="0" t="n">
        <v>20.76976976976977</v>
      </c>
      <c r="G240" s="0" t="n">
        <v>1.80469696848958</v>
      </c>
      <c r="H240" s="0" t="n">
        <v>19.36358056021461</v>
      </c>
    </row>
    <row r="241">
      <c r="E241" s="0" t="n">
        <v>1.818218218218218</v>
      </c>
      <c r="F241" s="0" t="n">
        <v>20.73149149149149</v>
      </c>
      <c r="G241" s="0" t="n">
        <v>1.802325487584862</v>
      </c>
      <c r="H241" s="0" t="n">
        <v>19.32333724789214</v>
      </c>
    </row>
    <row r="242">
      <c r="E242" s="0" t="n">
        <v>1.815825825825826</v>
      </c>
      <c r="F242" s="0" t="n">
        <v>20.69321321321321</v>
      </c>
      <c r="G242" s="0" t="n">
        <v>1.799954006680146</v>
      </c>
      <c r="H242" s="0" t="n">
        <v>19.28309393556968</v>
      </c>
    </row>
    <row r="243">
      <c r="E243" s="0" t="n">
        <v>1.813433433433433</v>
      </c>
      <c r="F243" s="0" t="n">
        <v>20.65493493493494</v>
      </c>
      <c r="G243" s="0" t="n">
        <v>1.797582525775429</v>
      </c>
      <c r="H243" s="0" t="n">
        <v>19.24285062324721</v>
      </c>
    </row>
    <row r="244">
      <c r="E244" s="0" t="n">
        <v>1.811041041041041</v>
      </c>
      <c r="F244" s="0" t="n">
        <v>20.61665665665665</v>
      </c>
      <c r="G244" s="0" t="n">
        <v>1.795211044870712</v>
      </c>
      <c r="H244" s="0" t="n">
        <v>19.20260731092474</v>
      </c>
    </row>
    <row r="245">
      <c r="E245" s="0" t="n">
        <v>1.808648648648648</v>
      </c>
      <c r="F245" s="0" t="n">
        <v>20.57837837837837</v>
      </c>
      <c r="G245" s="0" t="n">
        <v>1.792839563965995</v>
      </c>
      <c r="H245" s="0" t="n">
        <v>19.16236399860227</v>
      </c>
    </row>
    <row r="246">
      <c r="E246" s="0" t="n">
        <v>1.806256256256256</v>
      </c>
      <c r="F246" s="0" t="n">
        <v>20.5401001001001</v>
      </c>
      <c r="G246" s="0" t="n">
        <v>1.790468083061278</v>
      </c>
      <c r="H246" s="0" t="n">
        <v>19.1221206862798</v>
      </c>
    </row>
    <row r="247">
      <c r="E247" s="0" t="n">
        <v>1.803863863863864</v>
      </c>
      <c r="F247" s="0" t="n">
        <v>20.50182182182182</v>
      </c>
      <c r="G247" s="0" t="n">
        <v>1.788096602156561</v>
      </c>
      <c r="H247" s="0" t="n">
        <v>19.08187737395733</v>
      </c>
    </row>
    <row r="248">
      <c r="E248" s="0" t="n">
        <v>1.801471471471471</v>
      </c>
      <c r="F248" s="0" t="n">
        <v>20.46354354354354</v>
      </c>
      <c r="G248" s="0" t="n">
        <v>1.785725121251844</v>
      </c>
      <c r="H248" s="0" t="n">
        <v>19.04163406163486</v>
      </c>
    </row>
    <row r="249">
      <c r="E249" s="0" t="n">
        <v>1.799079079079079</v>
      </c>
      <c r="F249" s="0" t="n">
        <v>20.42526526526527</v>
      </c>
      <c r="G249" s="0" t="n">
        <v>1.783353640347127</v>
      </c>
      <c r="H249" s="0" t="n">
        <v>19.0013907493124</v>
      </c>
    </row>
    <row r="250">
      <c r="E250" s="0" t="n">
        <v>1.796686686686686</v>
      </c>
      <c r="F250" s="0" t="n">
        <v>20.38698698698699</v>
      </c>
      <c r="G250" s="0" t="n">
        <v>1.78098215944241</v>
      </c>
      <c r="H250" s="0" t="n">
        <v>18.96169394213348</v>
      </c>
    </row>
    <row r="251">
      <c r="E251" s="0" t="n">
        <v>1.794294294294294</v>
      </c>
      <c r="F251" s="0" t="n">
        <v>20.34870870870871</v>
      </c>
      <c r="G251" s="0" t="n">
        <v>1.778610678537693</v>
      </c>
      <c r="H251" s="0" t="n">
        <v>18.92228903215106</v>
      </c>
    </row>
    <row r="252">
      <c r="E252" s="0" t="n">
        <v>1.791901901901902</v>
      </c>
      <c r="F252" s="0" t="n">
        <v>20.31043043043043</v>
      </c>
      <c r="G252" s="0" t="n">
        <v>1.776239197632977</v>
      </c>
      <c r="H252" s="0" t="n">
        <v>18.88288412216865</v>
      </c>
    </row>
    <row r="253">
      <c r="E253" s="0" t="n">
        <v>1.789509509509509</v>
      </c>
      <c r="F253" s="0" t="n">
        <v>20.27215215215215</v>
      </c>
      <c r="G253" s="0" t="n">
        <v>1.773867716728259</v>
      </c>
      <c r="H253" s="0" t="n">
        <v>18.84347921218622</v>
      </c>
    </row>
    <row r="254">
      <c r="E254" s="0" t="n">
        <v>1.787117117117117</v>
      </c>
      <c r="F254" s="0" t="n">
        <v>20.23387387387387</v>
      </c>
      <c r="G254" s="0" t="n">
        <v>1.771496235823542</v>
      </c>
      <c r="H254" s="0" t="n">
        <v>18.80407430220381</v>
      </c>
    </row>
    <row r="255">
      <c r="E255" s="0" t="n">
        <v>1.784724724724724</v>
      </c>
      <c r="F255" s="0" t="n">
        <v>20.1955955955956</v>
      </c>
      <c r="G255" s="0" t="n">
        <v>1.769124754918826</v>
      </c>
      <c r="H255" s="0" t="n">
        <v>18.76466939222139</v>
      </c>
    </row>
    <row r="256">
      <c r="E256" s="0" t="n">
        <v>1.782332332332332</v>
      </c>
      <c r="F256" s="0" t="n">
        <v>20.15731731731732</v>
      </c>
      <c r="G256" s="0" t="n">
        <v>1.766753274014109</v>
      </c>
      <c r="H256" s="0" t="n">
        <v>18.72526448223897</v>
      </c>
    </row>
    <row r="257">
      <c r="E257" s="0" t="n">
        <v>1.77993993993994</v>
      </c>
      <c r="F257" s="0" t="n">
        <v>20.11903903903904</v>
      </c>
      <c r="G257" s="0" t="n">
        <v>1.764381793109392</v>
      </c>
      <c r="H257" s="0" t="n">
        <v>18.68585957225655</v>
      </c>
    </row>
    <row r="258">
      <c r="E258" s="0" t="n">
        <v>1.777547547547547</v>
      </c>
      <c r="F258" s="0" t="n">
        <v>20.08076076076076</v>
      </c>
      <c r="G258" s="0" t="n">
        <v>1.762010312204675</v>
      </c>
      <c r="H258" s="0" t="n">
        <v>18.64645466227414</v>
      </c>
    </row>
    <row r="259">
      <c r="E259" s="0" t="n">
        <v>1.775155155155155</v>
      </c>
      <c r="F259" s="0" t="n">
        <v>20.04248248248248</v>
      </c>
      <c r="G259" s="0" t="n">
        <v>1.759638831299958</v>
      </c>
      <c r="H259" s="0" t="n">
        <v>18.60704975229172</v>
      </c>
    </row>
    <row r="260">
      <c r="E260" s="0" t="n">
        <v>1.772762762762762</v>
      </c>
      <c r="F260" s="0" t="n">
        <v>20.0042042042042</v>
      </c>
      <c r="G260" s="0" t="n">
        <v>1.757267350395241</v>
      </c>
      <c r="H260" s="0" t="n">
        <v>18.5676448423093</v>
      </c>
    </row>
    <row r="261">
      <c r="E261" s="0" t="n">
        <v>1.77037037037037</v>
      </c>
      <c r="F261" s="0" t="n">
        <v>19.96592592592593</v>
      </c>
      <c r="G261" s="0" t="n">
        <v>1.754895869490524</v>
      </c>
      <c r="H261" s="0" t="n">
        <v>18.52823993232688</v>
      </c>
    </row>
    <row r="262">
      <c r="E262" s="0" t="n">
        <v>1.767977977977978</v>
      </c>
      <c r="F262" s="0" t="n">
        <v>19.92764764764765</v>
      </c>
      <c r="G262" s="0" t="n">
        <v>1.752524388585807</v>
      </c>
      <c r="H262" s="0" t="n">
        <v>18.48883502234447</v>
      </c>
    </row>
    <row r="263">
      <c r="E263" s="0" t="n">
        <v>1.765585585585585</v>
      </c>
      <c r="F263" s="0" t="n">
        <v>19.88936936936937</v>
      </c>
      <c r="G263" s="0" t="n">
        <v>1.75015290768109</v>
      </c>
      <c r="H263" s="0" t="n">
        <v>18.44943011236205</v>
      </c>
    </row>
    <row r="264">
      <c r="E264" s="0" t="n">
        <v>1.763193193193193</v>
      </c>
      <c r="F264" s="0" t="n">
        <v>19.85109109109109</v>
      </c>
      <c r="G264" s="0" t="n">
        <v>1.747781426776373</v>
      </c>
      <c r="H264" s="0" t="n">
        <v>18.41002520237963</v>
      </c>
    </row>
    <row r="265">
      <c r="E265" s="0" t="n">
        <v>1.7608008008008</v>
      </c>
      <c r="F265" s="0" t="n">
        <v>19.81281281281281</v>
      </c>
      <c r="G265" s="0" t="n">
        <v>1.745409945871657</v>
      </c>
      <c r="H265" s="0" t="n">
        <v>18.37062029239722</v>
      </c>
    </row>
    <row r="266">
      <c r="E266" s="0" t="n">
        <v>1.758408408408408</v>
      </c>
      <c r="F266" s="0" t="n">
        <v>19.77453453453453</v>
      </c>
      <c r="G266" s="0" t="n">
        <v>1.743038464966939</v>
      </c>
      <c r="H266" s="0" t="n">
        <v>18.3312153824148</v>
      </c>
    </row>
    <row r="267">
      <c r="E267" s="0" t="n">
        <v>1.756016016016016</v>
      </c>
      <c r="F267" s="0" t="n">
        <v>19.73625625625626</v>
      </c>
      <c r="G267" s="0" t="n">
        <v>1.740666984062222</v>
      </c>
      <c r="H267" s="0" t="n">
        <v>18.29181047243238</v>
      </c>
    </row>
    <row r="268">
      <c r="E268" s="0" t="n">
        <v>1.753623623623623</v>
      </c>
      <c r="F268" s="0" t="n">
        <v>19.69797797797798</v>
      </c>
      <c r="G268" s="0" t="n">
        <v>1.738295503157506</v>
      </c>
      <c r="H268" s="0" t="n">
        <v>18.25240556244996</v>
      </c>
    </row>
    <row r="269">
      <c r="E269" s="0" t="n">
        <v>1.751231231231231</v>
      </c>
      <c r="F269" s="0" t="n">
        <v>19.6596996996997</v>
      </c>
      <c r="G269" s="0" t="n">
        <v>1.735924022252789</v>
      </c>
      <c r="H269" s="0" t="n">
        <v>18.21300065246754</v>
      </c>
    </row>
    <row r="270">
      <c r="E270" s="0" t="n">
        <v>1.748838838838839</v>
      </c>
      <c r="F270" s="0" t="n">
        <v>19.62142142142142</v>
      </c>
      <c r="G270" s="0" t="n">
        <v>1.733552541348072</v>
      </c>
      <c r="H270" s="0" t="n">
        <v>18.17359574248513</v>
      </c>
    </row>
    <row r="271">
      <c r="E271" s="0" t="n">
        <v>1.746446446446446</v>
      </c>
      <c r="F271" s="0" t="n">
        <v>19.58314314314314</v>
      </c>
      <c r="G271" s="0" t="n">
        <v>1.731181060443355</v>
      </c>
      <c r="H271" s="0" t="n">
        <v>18.1342945421309</v>
      </c>
    </row>
    <row r="272">
      <c r="E272" s="0" t="n">
        <v>1.744054054054054</v>
      </c>
      <c r="F272" s="0" t="n">
        <v>19.54486486486486</v>
      </c>
      <c r="G272" s="0" t="n">
        <v>1.728809579538638</v>
      </c>
      <c r="H272" s="0" t="n">
        <v>18.09572803448853</v>
      </c>
    </row>
    <row r="273">
      <c r="E273" s="0" t="n">
        <v>1.741661661661661</v>
      </c>
      <c r="F273" s="0" t="n">
        <v>19.50658658658659</v>
      </c>
      <c r="G273" s="0" t="n">
        <v>1.726438098633921</v>
      </c>
      <c r="H273" s="0" t="n">
        <v>18.05716152684616</v>
      </c>
    </row>
    <row r="274">
      <c r="E274" s="0" t="n">
        <v>1.739269269269269</v>
      </c>
      <c r="F274" s="0" t="n">
        <v>19.46830830830831</v>
      </c>
      <c r="G274" s="0" t="n">
        <v>1.724066617729204</v>
      </c>
      <c r="H274" s="0" t="n">
        <v>18.0185950192038</v>
      </c>
    </row>
    <row r="275">
      <c r="E275" s="0" t="n">
        <v>1.736876876876877</v>
      </c>
      <c r="F275" s="0" t="n">
        <v>19.43003003003003</v>
      </c>
      <c r="G275" s="0" t="n">
        <v>1.721695136824487</v>
      </c>
      <c r="H275" s="0" t="n">
        <v>17.98002851156143</v>
      </c>
    </row>
    <row r="276">
      <c r="E276" s="0" t="n">
        <v>1.734484484484484</v>
      </c>
      <c r="F276" s="0" t="n">
        <v>19.39175175175175</v>
      </c>
      <c r="G276" s="0" t="n">
        <v>1.71932365591977</v>
      </c>
      <c r="H276" s="0" t="n">
        <v>17.94146200391906</v>
      </c>
    </row>
    <row r="277">
      <c r="E277" s="0" t="n">
        <v>1.732092092092092</v>
      </c>
      <c r="F277" s="0" t="n">
        <v>19.35347347347347</v>
      </c>
      <c r="G277" s="0" t="n">
        <v>1.716952175015053</v>
      </c>
      <c r="H277" s="0" t="n">
        <v>17.9028954962767</v>
      </c>
    </row>
    <row r="278">
      <c r="E278" s="0" t="n">
        <v>1.7296996996997</v>
      </c>
      <c r="F278" s="0" t="n">
        <v>19.31519519519519</v>
      </c>
      <c r="G278" s="0" t="n">
        <v>1.714580694110337</v>
      </c>
      <c r="H278" s="0" t="n">
        <v>17.86432898863433</v>
      </c>
    </row>
    <row r="279">
      <c r="E279" s="0" t="n">
        <v>1.727307307307307</v>
      </c>
      <c r="F279" s="0" t="n">
        <v>19.27691691691692</v>
      </c>
      <c r="G279" s="0" t="n">
        <v>1.712209213205619</v>
      </c>
      <c r="H279" s="0" t="n">
        <v>17.82576248099197</v>
      </c>
    </row>
    <row r="280">
      <c r="E280" s="0" t="n">
        <v>1.724914914914915</v>
      </c>
      <c r="F280" s="0" t="n">
        <v>19.23863863863864</v>
      </c>
      <c r="G280" s="0" t="n">
        <v>1.709837732300902</v>
      </c>
      <c r="H280" s="0" t="n">
        <v>17.7871959733496</v>
      </c>
    </row>
    <row r="281">
      <c r="E281" s="0" t="n">
        <v>1.722522522522522</v>
      </c>
      <c r="F281" s="0" t="n">
        <v>19.20036036036036</v>
      </c>
      <c r="G281" s="0" t="n">
        <v>1.707466251396186</v>
      </c>
      <c r="H281" s="0" t="n">
        <v>17.74862946570724</v>
      </c>
    </row>
    <row r="282">
      <c r="E282" s="0" t="n">
        <v>1.72013013013013</v>
      </c>
      <c r="F282" s="0" t="n">
        <v>19.16208208208208</v>
      </c>
      <c r="G282" s="0" t="n">
        <v>1.705094770491469</v>
      </c>
      <c r="H282" s="0" t="n">
        <v>17.71006295806487</v>
      </c>
    </row>
    <row r="283">
      <c r="E283" s="0" t="n">
        <v>1.717737737737738</v>
      </c>
      <c r="F283" s="0" t="n">
        <v>19.12380380380381</v>
      </c>
      <c r="G283" s="0" t="n">
        <v>1.702723289586752</v>
      </c>
      <c r="H283" s="0" t="n">
        <v>17.6714964504225</v>
      </c>
    </row>
    <row r="284">
      <c r="E284" s="0" t="n">
        <v>1.715345345345345</v>
      </c>
      <c r="F284" s="0" t="n">
        <v>19.08552552552553</v>
      </c>
      <c r="G284" s="0" t="n">
        <v>1.700351808682035</v>
      </c>
      <c r="H284" s="0" t="n">
        <v>17.63292994278014</v>
      </c>
    </row>
    <row r="285">
      <c r="E285" s="0" t="n">
        <v>1.712952952952953</v>
      </c>
      <c r="F285" s="0" t="n">
        <v>19.04724724724724</v>
      </c>
      <c r="G285" s="0" t="n">
        <v>1.697980327777318</v>
      </c>
      <c r="H285" s="0" t="n">
        <v>17.59436343513777</v>
      </c>
    </row>
    <row r="286">
      <c r="E286" s="0" t="n">
        <v>1.71056056056056</v>
      </c>
      <c r="F286" s="0" t="n">
        <v>19.00896896896897</v>
      </c>
      <c r="G286" s="0" t="n">
        <v>1.695608846872601</v>
      </c>
      <c r="H286" s="0" t="n">
        <v>17.5557969274954</v>
      </c>
    </row>
    <row r="287">
      <c r="E287" s="0" t="n">
        <v>1.708168168168168</v>
      </c>
      <c r="F287" s="0" t="n">
        <v>18.97069069069069</v>
      </c>
      <c r="G287" s="0" t="n">
        <v>1.693237365967884</v>
      </c>
      <c r="H287" s="0" t="n">
        <v>17.51723041985304</v>
      </c>
    </row>
    <row r="288">
      <c r="E288" s="0" t="n">
        <v>1.705775775775776</v>
      </c>
      <c r="F288" s="0" t="n">
        <v>18.93241241241241</v>
      </c>
      <c r="G288" s="0" t="n">
        <v>1.690865885063167</v>
      </c>
      <c r="H288" s="0" t="n">
        <v>17.47866391221067</v>
      </c>
    </row>
    <row r="289">
      <c r="E289" s="0" t="n">
        <v>1.703383383383383</v>
      </c>
      <c r="F289" s="0" t="n">
        <v>18.89413413413413</v>
      </c>
      <c r="G289" s="0" t="n">
        <v>1.68849440415845</v>
      </c>
      <c r="H289" s="0" t="n">
        <v>17.44009740456831</v>
      </c>
    </row>
    <row r="290">
      <c r="E290" s="0" t="n">
        <v>1.700990990990991</v>
      </c>
      <c r="F290" s="0" t="n">
        <v>18.85585585585585</v>
      </c>
      <c r="G290" s="0" t="n">
        <v>1.686122923253733</v>
      </c>
      <c r="H290" s="0" t="n">
        <v>17.40153089692594</v>
      </c>
    </row>
    <row r="291">
      <c r="E291" s="0" t="n">
        <v>1.698598598598598</v>
      </c>
      <c r="F291" s="0" t="n">
        <v>18.81757757757757</v>
      </c>
      <c r="G291" s="0" t="n">
        <v>1.683751442349016</v>
      </c>
      <c r="H291" s="0" t="n">
        <v>17.36296438928358</v>
      </c>
    </row>
    <row r="292">
      <c r="E292" s="0" t="n">
        <v>1.696206206206206</v>
      </c>
      <c r="F292" s="0" t="n">
        <v>18.7792992992993</v>
      </c>
      <c r="G292" s="0" t="n">
        <v>1.681379961444299</v>
      </c>
      <c r="H292" s="0" t="n">
        <v>17.3243978816412</v>
      </c>
    </row>
    <row r="293">
      <c r="E293" s="0" t="n">
        <v>1.693813813813814</v>
      </c>
      <c r="F293" s="0" t="n">
        <v>18.74102102102102</v>
      </c>
      <c r="G293" s="0" t="n">
        <v>1.679008480539582</v>
      </c>
      <c r="H293" s="0" t="n">
        <v>17.28583137399884</v>
      </c>
    </row>
    <row r="294">
      <c r="E294" s="0" t="n">
        <v>1.691421421421421</v>
      </c>
      <c r="F294" s="0" t="n">
        <v>18.70274274274274</v>
      </c>
      <c r="G294" s="0" t="n">
        <v>1.676636999634866</v>
      </c>
      <c r="H294" s="0" t="n">
        <v>17.24726486635647</v>
      </c>
    </row>
    <row r="295">
      <c r="E295" s="0" t="n">
        <v>1.689029029029029</v>
      </c>
      <c r="F295" s="0" t="n">
        <v>18.66446446446446</v>
      </c>
      <c r="G295" s="0" t="n">
        <v>1.674265518730149</v>
      </c>
      <c r="H295" s="0" t="n">
        <v>17.20910037146752</v>
      </c>
    </row>
    <row r="296">
      <c r="E296" s="0" t="n">
        <v>1.686636636636636</v>
      </c>
      <c r="F296" s="0" t="n">
        <v>18.62618618618619</v>
      </c>
      <c r="G296" s="0" t="n">
        <v>1.671894037825432</v>
      </c>
      <c r="H296" s="0" t="n">
        <v>17.1713722661652</v>
      </c>
    </row>
    <row r="297">
      <c r="E297" s="0" t="n">
        <v>1.684244244244244</v>
      </c>
      <c r="F297" s="0" t="n">
        <v>18.5879079079079</v>
      </c>
      <c r="G297" s="0" t="n">
        <v>1.669522556920715</v>
      </c>
      <c r="H297" s="0" t="n">
        <v>17.13364416086289</v>
      </c>
    </row>
    <row r="298">
      <c r="E298" s="0" t="n">
        <v>1.681851851851852</v>
      </c>
      <c r="F298" s="0" t="n">
        <v>18.54962962962963</v>
      </c>
      <c r="G298" s="0" t="n">
        <v>1.667151076015998</v>
      </c>
      <c r="H298" s="0" t="n">
        <v>17.09591605556058</v>
      </c>
    </row>
    <row r="299">
      <c r="E299" s="0" t="n">
        <v>1.679459459459459</v>
      </c>
      <c r="F299" s="0" t="n">
        <v>18.51135135135135</v>
      </c>
      <c r="G299" s="0" t="n">
        <v>1.664779595111281</v>
      </c>
      <c r="H299" s="0" t="n">
        <v>17.05818795025826</v>
      </c>
    </row>
    <row r="300">
      <c r="E300" s="0" t="n">
        <v>1.677067067067067</v>
      </c>
      <c r="F300" s="0" t="n">
        <v>18.47307307307307</v>
      </c>
      <c r="G300" s="0" t="n">
        <v>1.662408114206564</v>
      </c>
      <c r="H300" s="0" t="n">
        <v>17.02045984495594</v>
      </c>
    </row>
    <row r="301">
      <c r="E301" s="0" t="n">
        <v>1.674674674674674</v>
      </c>
      <c r="F301" s="0" t="n">
        <v>18.43479479479479</v>
      </c>
      <c r="G301" s="0" t="n">
        <v>1.660036633301847</v>
      </c>
      <c r="H301" s="0" t="n">
        <v>16.98273173965363</v>
      </c>
    </row>
    <row r="302">
      <c r="E302" s="0" t="n">
        <v>1.672282282282282</v>
      </c>
      <c r="F302" s="0" t="n">
        <v>18.39651651651652</v>
      </c>
      <c r="G302" s="0" t="n">
        <v>1.65766515239713</v>
      </c>
      <c r="H302" s="0" t="n">
        <v>16.94500363435132</v>
      </c>
    </row>
    <row r="303">
      <c r="E303" s="0" t="n">
        <v>1.66988988988989</v>
      </c>
      <c r="F303" s="0" t="n">
        <v>18.35823823823824</v>
      </c>
      <c r="G303" s="0" t="n">
        <v>1.655293671492413</v>
      </c>
      <c r="H303" s="0" t="n">
        <v>16.907275529049</v>
      </c>
    </row>
    <row r="304">
      <c r="E304" s="0" t="n">
        <v>1.667497497497497</v>
      </c>
      <c r="F304" s="0" t="n">
        <v>18.31995995995996</v>
      </c>
      <c r="G304" s="0" t="n">
        <v>1.652922190587696</v>
      </c>
      <c r="H304" s="0" t="n">
        <v>16.86954742374668</v>
      </c>
    </row>
    <row r="305">
      <c r="E305" s="0" t="n">
        <v>1.665105105105105</v>
      </c>
      <c r="F305" s="0" t="n">
        <v>18.28168168168168</v>
      </c>
      <c r="G305" s="0" t="n">
        <v>1.650550709682979</v>
      </c>
      <c r="H305" s="0" t="n">
        <v>16.83181931844437</v>
      </c>
    </row>
    <row r="306">
      <c r="E306" s="0" t="n">
        <v>1.662712712712712</v>
      </c>
      <c r="F306" s="0" t="n">
        <v>18.2434034034034</v>
      </c>
      <c r="G306" s="0" t="n">
        <v>1.648179228778262</v>
      </c>
      <c r="H306" s="0" t="n">
        <v>16.79409121314206</v>
      </c>
    </row>
    <row r="307">
      <c r="E307" s="0" t="n">
        <v>1.66032032032032</v>
      </c>
      <c r="F307" s="0" t="n">
        <v>18.20512512512513</v>
      </c>
      <c r="G307" s="0" t="n">
        <v>1.645807747873546</v>
      </c>
      <c r="H307" s="0" t="n">
        <v>16.75636310783974</v>
      </c>
    </row>
    <row r="308">
      <c r="E308" s="0" t="n">
        <v>1.657927927927928</v>
      </c>
      <c r="F308" s="0" t="n">
        <v>18.16891891891892</v>
      </c>
      <c r="G308" s="0" t="n">
        <v>1.643436266968829</v>
      </c>
      <c r="H308" s="0" t="n">
        <v>16.71863500253743</v>
      </c>
    </row>
    <row r="309">
      <c r="E309" s="0" t="n">
        <v>1.655535535535535</v>
      </c>
      <c r="F309" s="0" t="n">
        <v>18.13303303303304</v>
      </c>
      <c r="G309" s="0" t="n">
        <v>1.641064786064112</v>
      </c>
      <c r="H309" s="0" t="n">
        <v>16.68090689723511</v>
      </c>
    </row>
    <row r="310">
      <c r="E310" s="0" t="n">
        <v>1.653143143143143</v>
      </c>
      <c r="F310" s="0" t="n">
        <v>18.09714714714715</v>
      </c>
      <c r="G310" s="0" t="n">
        <v>1.638693305159395</v>
      </c>
      <c r="H310" s="0" t="n">
        <v>16.6431787919328</v>
      </c>
    </row>
    <row r="311">
      <c r="E311" s="0" t="n">
        <v>1.65075075075075</v>
      </c>
      <c r="F311" s="0" t="n">
        <v>18.06126126126126</v>
      </c>
      <c r="G311" s="0" t="n">
        <v>1.636321824254678</v>
      </c>
      <c r="H311" s="0" t="n">
        <v>16.60545068663048</v>
      </c>
    </row>
    <row r="312">
      <c r="E312" s="0" t="n">
        <v>1.648358358358358</v>
      </c>
      <c r="F312" s="0" t="n">
        <v>18.02537537537538</v>
      </c>
      <c r="G312" s="0" t="n">
        <v>1.633950343349961</v>
      </c>
      <c r="H312" s="0" t="n">
        <v>16.56772258132817</v>
      </c>
    </row>
    <row r="313">
      <c r="E313" s="0" t="n">
        <v>1.645965965965966</v>
      </c>
      <c r="F313" s="0" t="n">
        <v>17.98948948948949</v>
      </c>
      <c r="G313" s="0" t="n">
        <v>1.631578862445244</v>
      </c>
      <c r="H313" s="0" t="n">
        <v>16.52999447602585</v>
      </c>
    </row>
    <row r="314">
      <c r="E314" s="0" t="n">
        <v>1.643573573573573</v>
      </c>
      <c r="F314" s="0" t="n">
        <v>17.9536036036036</v>
      </c>
      <c r="G314" s="0" t="n">
        <v>1.629207381540527</v>
      </c>
      <c r="H314" s="0" t="n">
        <v>16.49226637072354</v>
      </c>
    </row>
    <row r="315">
      <c r="E315" s="0" t="n">
        <v>1.641181181181181</v>
      </c>
      <c r="F315" s="0" t="n">
        <v>17.91771771771772</v>
      </c>
      <c r="G315" s="0" t="n">
        <v>1.62683590063581</v>
      </c>
      <c r="H315" s="0" t="n">
        <v>16.45453826542123</v>
      </c>
    </row>
    <row r="316">
      <c r="E316" s="0" t="n">
        <v>1.638788788788788</v>
      </c>
      <c r="F316" s="0" t="n">
        <v>17.88183183183183</v>
      </c>
      <c r="G316" s="0" t="n">
        <v>1.624464419731093</v>
      </c>
      <c r="H316" s="0" t="n">
        <v>16.41681016011891</v>
      </c>
    </row>
    <row r="317">
      <c r="E317" s="0" t="n">
        <v>1.636396396396396</v>
      </c>
      <c r="F317" s="0" t="n">
        <v>17.84594594594594</v>
      </c>
      <c r="G317" s="0" t="n">
        <v>1.622092938826376</v>
      </c>
      <c r="H317" s="0" t="n">
        <v>16.37908205481659</v>
      </c>
    </row>
    <row r="318">
      <c r="E318" s="0" t="n">
        <v>1.634004004004004</v>
      </c>
      <c r="F318" s="0" t="n">
        <v>17.81006006006006</v>
      </c>
      <c r="G318" s="0" t="n">
        <v>1.619721457921659</v>
      </c>
      <c r="H318" s="0" t="n">
        <v>16.34135394951428</v>
      </c>
    </row>
    <row r="319">
      <c r="E319" s="0" t="n">
        <v>1.631611611611612</v>
      </c>
      <c r="F319" s="0" t="n">
        <v>17.77417417417418</v>
      </c>
      <c r="G319" s="0" t="n">
        <v>1.617349977016942</v>
      </c>
      <c r="H319" s="0" t="n">
        <v>16.30362584421196</v>
      </c>
    </row>
    <row r="320">
      <c r="E320" s="0" t="n">
        <v>1.629219219219219</v>
      </c>
      <c r="F320" s="0" t="n">
        <v>17.73828828828829</v>
      </c>
      <c r="G320" s="0" t="n">
        <v>1.614978496112226</v>
      </c>
      <c r="H320" s="0" t="n">
        <v>16.26589773890965</v>
      </c>
    </row>
    <row r="321">
      <c r="E321" s="0" t="n">
        <v>1.626826826826826</v>
      </c>
      <c r="F321" s="0" t="n">
        <v>17.7024024024024</v>
      </c>
      <c r="G321" s="0" t="n">
        <v>1.612607015207509</v>
      </c>
      <c r="H321" s="0" t="n">
        <v>16.22816963360734</v>
      </c>
    </row>
    <row r="322">
      <c r="E322" s="0" t="n">
        <v>1.624434434434434</v>
      </c>
      <c r="F322" s="0" t="n">
        <v>17.66651651651652</v>
      </c>
      <c r="G322" s="0" t="n">
        <v>1.610235534302792</v>
      </c>
      <c r="H322" s="0" t="n">
        <v>16.19044152830502</v>
      </c>
    </row>
    <row r="323">
      <c r="E323" s="0" t="n">
        <v>1.622042042042042</v>
      </c>
      <c r="F323" s="0" t="n">
        <v>17.63063063063063</v>
      </c>
      <c r="G323" s="0" t="n">
        <v>1.607864053398075</v>
      </c>
      <c r="H323" s="0" t="n">
        <v>16.15271342300271</v>
      </c>
    </row>
    <row r="324">
      <c r="E324" s="0" t="n">
        <v>1.61964964964965</v>
      </c>
      <c r="F324" s="0" t="n">
        <v>17.59474474474474</v>
      </c>
      <c r="G324" s="0" t="n">
        <v>1.605492572493358</v>
      </c>
      <c r="H324" s="0" t="n">
        <v>16.11498531770039</v>
      </c>
    </row>
    <row r="325">
      <c r="E325" s="0" t="n">
        <v>1.617257257257257</v>
      </c>
      <c r="F325" s="0" t="n">
        <v>17.55885885885886</v>
      </c>
      <c r="G325" s="0" t="n">
        <v>1.603121091588641</v>
      </c>
      <c r="H325" s="0" t="n">
        <v>16.07725721239808</v>
      </c>
    </row>
    <row r="326">
      <c r="E326" s="0" t="n">
        <v>1.614864864864864</v>
      </c>
      <c r="F326" s="0" t="n">
        <v>17.52297297297297</v>
      </c>
      <c r="G326" s="0" t="n">
        <v>1.600749610683924</v>
      </c>
      <c r="H326" s="0" t="n">
        <v>16.03955817969493</v>
      </c>
    </row>
    <row r="327">
      <c r="E327" s="0" t="n">
        <v>1.612472472472472</v>
      </c>
      <c r="F327" s="0" t="n">
        <v>17.48708708708709</v>
      </c>
      <c r="G327" s="0" t="n">
        <v>1.598378129779207</v>
      </c>
      <c r="H327" s="0" t="n">
        <v>16.00266847673267</v>
      </c>
    </row>
    <row r="328">
      <c r="E328" s="0" t="n">
        <v>1.61008008008008</v>
      </c>
      <c r="F328" s="0" t="n">
        <v>17.4512012012012</v>
      </c>
      <c r="G328" s="0" t="n">
        <v>1.59600664887449</v>
      </c>
      <c r="H328" s="0" t="n">
        <v>15.9657787737704</v>
      </c>
    </row>
    <row r="329">
      <c r="E329" s="0" t="n">
        <v>1.607687687687688</v>
      </c>
      <c r="F329" s="0" t="n">
        <v>17.41531531531532</v>
      </c>
      <c r="G329" s="0" t="n">
        <v>1.593635167969773</v>
      </c>
      <c r="H329" s="0" t="n">
        <v>15.92888907080814</v>
      </c>
    </row>
    <row r="330">
      <c r="E330" s="0" t="n">
        <v>1.605295295295295</v>
      </c>
      <c r="F330" s="0" t="n">
        <v>17.37942942942943</v>
      </c>
      <c r="G330" s="0" t="n">
        <v>1.591263687065056</v>
      </c>
      <c r="H330" s="0" t="n">
        <v>15.89199936784588</v>
      </c>
    </row>
    <row r="331">
      <c r="E331" s="0" t="n">
        <v>1.602902902902903</v>
      </c>
      <c r="F331" s="0" t="n">
        <v>17.34354354354355</v>
      </c>
      <c r="G331" s="0" t="n">
        <v>1.588892206160339</v>
      </c>
      <c r="H331" s="0" t="n">
        <v>15.85510966488362</v>
      </c>
    </row>
    <row r="332">
      <c r="E332" s="0" t="n">
        <v>1.60051051051051</v>
      </c>
      <c r="F332" s="0" t="n">
        <v>17.30765765765766</v>
      </c>
      <c r="G332" s="0" t="n">
        <v>1.586520725255622</v>
      </c>
      <c r="H332" s="0" t="n">
        <v>15.81821996192135</v>
      </c>
    </row>
    <row r="333">
      <c r="E333" s="0" t="n">
        <v>1.598118118118118</v>
      </c>
      <c r="F333" s="0" t="n">
        <v>17.27177177177177</v>
      </c>
      <c r="G333" s="0" t="n">
        <v>1.584149244350906</v>
      </c>
      <c r="H333" s="0" t="n">
        <v>15.78133025895909</v>
      </c>
    </row>
    <row r="334">
      <c r="E334" s="0" t="n">
        <v>1.595725725725726</v>
      </c>
      <c r="F334" s="0" t="n">
        <v>17.23588588588589</v>
      </c>
      <c r="G334" s="0" t="n">
        <v>1.581777763446189</v>
      </c>
      <c r="H334" s="0" t="n">
        <v>15.74444055599682</v>
      </c>
    </row>
    <row r="335">
      <c r="E335" s="0" t="n">
        <v>1.593333333333333</v>
      </c>
      <c r="F335" s="0" t="n">
        <v>17.2</v>
      </c>
      <c r="G335" s="0" t="n">
        <v>1.579406282541472</v>
      </c>
      <c r="H335" s="0" t="n">
        <v>15.70755085303456</v>
      </c>
    </row>
    <row r="336">
      <c r="E336" s="0" t="n">
        <v>1.590940940940941</v>
      </c>
      <c r="F336" s="0" t="n">
        <v>17.16411411411412</v>
      </c>
      <c r="G336" s="0" t="n">
        <v>1.577034801636755</v>
      </c>
      <c r="H336" s="0" t="n">
        <v>15.6706611500723</v>
      </c>
    </row>
    <row r="337">
      <c r="E337" s="0" t="n">
        <v>1.588548548548548</v>
      </c>
      <c r="F337" s="0" t="n">
        <v>17.12822822822823</v>
      </c>
      <c r="G337" s="0" t="n">
        <v>1.574663320732038</v>
      </c>
      <c r="H337" s="0" t="n">
        <v>15.63377144711004</v>
      </c>
    </row>
    <row r="338">
      <c r="E338" s="0" t="n">
        <v>1.586156156156156</v>
      </c>
      <c r="F338" s="0" t="n">
        <v>17.09234234234234</v>
      </c>
      <c r="G338" s="0" t="n">
        <v>1.572291839827321</v>
      </c>
      <c r="H338" s="0" t="n">
        <v>15.59688174414777</v>
      </c>
    </row>
    <row r="339">
      <c r="E339" s="0" t="n">
        <v>1.583763763763764</v>
      </c>
      <c r="F339" s="0" t="n">
        <v>17.05645645645646</v>
      </c>
      <c r="G339" s="0" t="n">
        <v>1.569920358922604</v>
      </c>
      <c r="H339" s="0" t="n">
        <v>15.55999204118551</v>
      </c>
    </row>
    <row r="340">
      <c r="E340" s="0" t="n">
        <v>1.581371371371371</v>
      </c>
      <c r="F340" s="0" t="n">
        <v>17.02057057057057</v>
      </c>
      <c r="G340" s="0" t="n">
        <v>1.567548878017887</v>
      </c>
      <c r="H340" s="0" t="n">
        <v>15.5233340696899</v>
      </c>
    </row>
    <row r="341">
      <c r="E341" s="0" t="n">
        <v>1.578978978978979</v>
      </c>
      <c r="F341" s="0" t="n">
        <v>16.98570570570571</v>
      </c>
      <c r="G341" s="0" t="n">
        <v>1.56517739711317</v>
      </c>
      <c r="H341" s="0" t="n">
        <v>15.48728276906769</v>
      </c>
    </row>
    <row r="342">
      <c r="E342" s="0" t="n">
        <v>1.576586586586586</v>
      </c>
      <c r="F342" s="0" t="n">
        <v>16.95221221221221</v>
      </c>
      <c r="G342" s="0" t="n">
        <v>1.562805916208453</v>
      </c>
      <c r="H342" s="0" t="n">
        <v>15.45123146844548</v>
      </c>
    </row>
    <row r="343">
      <c r="E343" s="0" t="n">
        <v>1.574194194194194</v>
      </c>
      <c r="F343" s="0" t="n">
        <v>16.91871871871872</v>
      </c>
      <c r="G343" s="0" t="n">
        <v>1.560434435303736</v>
      </c>
      <c r="H343" s="0" t="n">
        <v>15.41518016782326</v>
      </c>
    </row>
    <row r="344">
      <c r="E344" s="0" t="n">
        <v>1.571801801801802</v>
      </c>
      <c r="F344" s="0" t="n">
        <v>16.88522522522523</v>
      </c>
      <c r="G344" s="0" t="n">
        <v>1.558062954399019</v>
      </c>
      <c r="H344" s="0" t="n">
        <v>15.37912886720105</v>
      </c>
    </row>
    <row r="345">
      <c r="E345" s="0" t="n">
        <v>1.569409409409409</v>
      </c>
      <c r="F345" s="0" t="n">
        <v>16.85173173173173</v>
      </c>
      <c r="G345" s="0" t="n">
        <v>1.555691473494302</v>
      </c>
      <c r="H345" s="0" t="n">
        <v>15.34307756657884</v>
      </c>
    </row>
    <row r="346">
      <c r="E346" s="0" t="n">
        <v>1.567017017017017</v>
      </c>
      <c r="F346" s="0" t="n">
        <v>16.81823823823824</v>
      </c>
      <c r="G346" s="0" t="n">
        <v>1.553319992589586</v>
      </c>
      <c r="H346" s="0" t="n">
        <v>15.30702626595663</v>
      </c>
    </row>
    <row r="347">
      <c r="E347" s="0" t="n">
        <v>1.564624624624624</v>
      </c>
      <c r="F347" s="0" t="n">
        <v>16.78474474474474</v>
      </c>
      <c r="G347" s="0" t="n">
        <v>1.550948511684869</v>
      </c>
      <c r="H347" s="0" t="n">
        <v>15.27097496533442</v>
      </c>
    </row>
    <row r="348">
      <c r="E348" s="0" t="n">
        <v>1.562232232232232</v>
      </c>
      <c r="F348" s="0" t="n">
        <v>16.75125125125125</v>
      </c>
      <c r="G348" s="0" t="n">
        <v>1.548577030780152</v>
      </c>
      <c r="H348" s="0" t="n">
        <v>15.23492366471221</v>
      </c>
    </row>
    <row r="349">
      <c r="E349" s="0" t="n">
        <v>1.55983983983984</v>
      </c>
      <c r="F349" s="0" t="n">
        <v>16.71775775775776</v>
      </c>
      <c r="G349" s="0" t="n">
        <v>1.546205549875435</v>
      </c>
      <c r="H349" s="0" t="n">
        <v>15.19887236408999</v>
      </c>
    </row>
    <row r="350">
      <c r="E350" s="0" t="n">
        <v>1.557447447447447</v>
      </c>
      <c r="F350" s="0" t="n">
        <v>16.68426426426426</v>
      </c>
      <c r="G350" s="0" t="n">
        <v>1.543834068970718</v>
      </c>
      <c r="H350" s="0" t="n">
        <v>15.16282106346778</v>
      </c>
    </row>
    <row r="351">
      <c r="E351" s="0" t="n">
        <v>1.555055055055055</v>
      </c>
      <c r="F351" s="0" t="n">
        <v>16.65077077077077</v>
      </c>
      <c r="G351" s="0" t="n">
        <v>1.541462588066001</v>
      </c>
      <c r="H351" s="0" t="n">
        <v>15.12676976284557</v>
      </c>
    </row>
    <row r="352">
      <c r="E352" s="0" t="n">
        <v>1.552662662662662</v>
      </c>
      <c r="F352" s="0" t="n">
        <v>16.61727727727727</v>
      </c>
      <c r="G352" s="0" t="n">
        <v>1.539091107161284</v>
      </c>
      <c r="H352" s="0" t="n">
        <v>15.09071846222336</v>
      </c>
    </row>
    <row r="353">
      <c r="E353" s="0" t="n">
        <v>1.55027027027027</v>
      </c>
      <c r="F353" s="0" t="n">
        <v>16.58378378378378</v>
      </c>
      <c r="G353" s="0" t="n">
        <v>1.536719626256567</v>
      </c>
      <c r="H353" s="0" t="n">
        <v>15.05466716160115</v>
      </c>
    </row>
    <row r="354">
      <c r="E354" s="0" t="n">
        <v>1.547877877877878</v>
      </c>
      <c r="F354" s="0" t="n">
        <v>16.55029029029029</v>
      </c>
      <c r="G354" s="0" t="n">
        <v>1.53434814535185</v>
      </c>
      <c r="H354" s="0" t="n">
        <v>15.01861586097893</v>
      </c>
    </row>
    <row r="355">
      <c r="E355" s="0" t="n">
        <v>1.545485485485485</v>
      </c>
      <c r="F355" s="0" t="n">
        <v>16.5167967967968</v>
      </c>
      <c r="G355" s="0" t="n">
        <v>1.531976664447133</v>
      </c>
      <c r="H355" s="0" t="n">
        <v>14.98256456035672</v>
      </c>
    </row>
    <row r="356">
      <c r="E356" s="0" t="n">
        <v>1.543093093093093</v>
      </c>
      <c r="F356" s="0" t="n">
        <v>16.48330330330331</v>
      </c>
      <c r="G356" s="0" t="n">
        <v>1.529605183542416</v>
      </c>
      <c r="H356" s="0" t="n">
        <v>14.94651325973451</v>
      </c>
    </row>
    <row r="357">
      <c r="E357" s="0" t="n">
        <v>1.5407007007007</v>
      </c>
      <c r="F357" s="0" t="n">
        <v>16.44980980980981</v>
      </c>
      <c r="G357" s="0" t="n">
        <v>1.527233702637699</v>
      </c>
      <c r="H357" s="0" t="n">
        <v>14.9104619591123</v>
      </c>
    </row>
    <row r="358">
      <c r="E358" s="0" t="n">
        <v>1.538308308308308</v>
      </c>
      <c r="F358" s="0" t="n">
        <v>16.41631631631632</v>
      </c>
      <c r="G358" s="0" t="n">
        <v>1.524862221732982</v>
      </c>
      <c r="H358" s="0" t="n">
        <v>14.87441065849009</v>
      </c>
    </row>
    <row r="359">
      <c r="E359" s="0" t="n">
        <v>1.535915915915916</v>
      </c>
      <c r="F359" s="0" t="n">
        <v>16.38282282282282</v>
      </c>
      <c r="G359" s="0" t="n">
        <v>1.522490740828266</v>
      </c>
      <c r="H359" s="0" t="n">
        <v>14.83835935786788</v>
      </c>
    </row>
    <row r="360">
      <c r="E360" s="0" t="n">
        <v>1.533523523523523</v>
      </c>
      <c r="F360" s="0" t="n">
        <v>16.34932932932933</v>
      </c>
      <c r="G360" s="0" t="n">
        <v>1.520119259923549</v>
      </c>
      <c r="H360" s="0" t="n">
        <v>14.80230805724566</v>
      </c>
    </row>
    <row r="361">
      <c r="E361" s="0" t="n">
        <v>1.531131131131131</v>
      </c>
      <c r="F361" s="0" t="n">
        <v>16.31583583583584</v>
      </c>
      <c r="G361" s="0" t="n">
        <v>1.517747779018832</v>
      </c>
      <c r="H361" s="0" t="n">
        <v>14.76625675662345</v>
      </c>
    </row>
    <row r="362">
      <c r="E362" s="0" t="n">
        <v>1.528738738738739</v>
      </c>
      <c r="F362" s="0" t="n">
        <v>16.28234234234235</v>
      </c>
      <c r="G362" s="0" t="n">
        <v>1.515376298114115</v>
      </c>
      <c r="H362" s="0" t="n">
        <v>14.73020545600124</v>
      </c>
    </row>
    <row r="363">
      <c r="E363" s="0" t="n">
        <v>1.526346346346346</v>
      </c>
      <c r="F363" s="0" t="n">
        <v>16.24884884884885</v>
      </c>
      <c r="G363" s="0" t="n">
        <v>1.513004817209398</v>
      </c>
      <c r="H363" s="0" t="n">
        <v>14.69415415537903</v>
      </c>
    </row>
    <row r="364">
      <c r="E364" s="0" t="n">
        <v>1.523953953953954</v>
      </c>
      <c r="F364" s="0" t="n">
        <v>16.21535535535536</v>
      </c>
      <c r="G364" s="0" t="n">
        <v>1.510633336304681</v>
      </c>
      <c r="H364" s="0" t="n">
        <v>14.65810285475682</v>
      </c>
    </row>
    <row r="365">
      <c r="E365" s="0" t="n">
        <v>1.521561561561561</v>
      </c>
      <c r="F365" s="0" t="n">
        <v>16.18186186186186</v>
      </c>
      <c r="G365" s="0" t="n">
        <v>1.508261855399964</v>
      </c>
      <c r="H365" s="0" t="n">
        <v>14.6220515541346</v>
      </c>
    </row>
    <row r="366">
      <c r="E366" s="0" t="n">
        <v>1.519169169169169</v>
      </c>
      <c r="F366" s="0" t="n">
        <v>16.14836836836837</v>
      </c>
      <c r="G366" s="0" t="n">
        <v>1.505890374495247</v>
      </c>
      <c r="H366" s="0" t="n">
        <v>14.58600025351239</v>
      </c>
    </row>
    <row r="367">
      <c r="E367" s="0" t="n">
        <v>1.516776776776777</v>
      </c>
      <c r="F367" s="0" t="n">
        <v>16.11487487487488</v>
      </c>
      <c r="G367" s="0" t="n">
        <v>1.50351889359053</v>
      </c>
      <c r="H367" s="0" t="n">
        <v>14.54994895289018</v>
      </c>
    </row>
    <row r="368">
      <c r="E368" s="0" t="n">
        <v>1.514384384384384</v>
      </c>
      <c r="F368" s="0" t="n">
        <v>16.08138138138138</v>
      </c>
      <c r="G368" s="0" t="n">
        <v>1.501147412685813</v>
      </c>
      <c r="H368" s="0" t="n">
        <v>14.51389765226797</v>
      </c>
    </row>
    <row r="369">
      <c r="E369" s="0" t="n">
        <v>1.511991991991992</v>
      </c>
      <c r="F369" s="0" t="n">
        <v>16.04788788788789</v>
      </c>
      <c r="G369" s="0" t="n">
        <v>1.498775931781096</v>
      </c>
      <c r="H369" s="0" t="n">
        <v>14.47784635164576</v>
      </c>
    </row>
    <row r="370">
      <c r="E370" s="0" t="n">
        <v>1.509599599599599</v>
      </c>
      <c r="F370" s="0" t="n">
        <v>16.01439439439439</v>
      </c>
      <c r="G370" s="0" t="n">
        <v>1.496404450876379</v>
      </c>
      <c r="H370" s="0" t="n">
        <v>14.44179505102355</v>
      </c>
    </row>
    <row r="371">
      <c r="E371" s="0" t="n">
        <v>1.507207207207207</v>
      </c>
      <c r="F371" s="0" t="n">
        <v>15.9809009009009</v>
      </c>
      <c r="G371" s="0" t="n">
        <v>1.494032969971662</v>
      </c>
      <c r="H371" s="0" t="n">
        <v>14.40574375040133</v>
      </c>
    </row>
    <row r="372">
      <c r="E372" s="0" t="n">
        <v>1.504814814814815</v>
      </c>
      <c r="F372" s="0" t="n">
        <v>15.94740740740741</v>
      </c>
      <c r="G372" s="0" t="n">
        <v>1.491661489066946</v>
      </c>
      <c r="H372" s="0" t="n">
        <v>14.36969244977912</v>
      </c>
    </row>
    <row r="373">
      <c r="E373" s="0" t="n">
        <v>1.502422422422422</v>
      </c>
      <c r="F373" s="0" t="n">
        <v>15.91391391391391</v>
      </c>
      <c r="G373" s="0" t="n">
        <v>1.489290008162229</v>
      </c>
      <c r="H373" s="0" t="n">
        <v>14.33364114915691</v>
      </c>
    </row>
    <row r="374">
      <c r="E374" s="0" t="n">
        <v>1.50003003003003</v>
      </c>
      <c r="F374" s="0" t="n">
        <v>15.88042042042042</v>
      </c>
      <c r="G374" s="0" t="n">
        <v>1.486918527257512</v>
      </c>
      <c r="H374" s="0" t="n">
        <v>14.2975898485347</v>
      </c>
    </row>
    <row r="375">
      <c r="E375" s="0" t="n">
        <v>1.497637637637637</v>
      </c>
      <c r="F375" s="0" t="n">
        <v>15.84692692692693</v>
      </c>
      <c r="G375" s="0" t="n">
        <v>1.484547046352795</v>
      </c>
      <c r="H375" s="0" t="n">
        <v>14.26153854791249</v>
      </c>
    </row>
    <row r="376">
      <c r="E376" s="0" t="n">
        <v>1.495245245245245</v>
      </c>
      <c r="F376" s="0" t="n">
        <v>15.81343343343344</v>
      </c>
      <c r="G376" s="0" t="n">
        <v>1.482175565448078</v>
      </c>
      <c r="H376" s="0" t="n">
        <v>14.22548724729027</v>
      </c>
    </row>
    <row r="377">
      <c r="E377" s="0" t="n">
        <v>1.492852852852853</v>
      </c>
      <c r="F377" s="0" t="n">
        <v>15.77993993993994</v>
      </c>
      <c r="G377" s="0" t="n">
        <v>1.479804084543361</v>
      </c>
      <c r="H377" s="0" t="n">
        <v>14.18943594666806</v>
      </c>
    </row>
    <row r="378">
      <c r="E378" s="0" t="n">
        <v>1.49046046046046</v>
      </c>
      <c r="F378" s="0" t="n">
        <v>15.74644644644644</v>
      </c>
      <c r="G378" s="0" t="n">
        <v>1.477432603638644</v>
      </c>
      <c r="H378" s="0" t="n">
        <v>14.15338464604585</v>
      </c>
    </row>
    <row r="379">
      <c r="E379" s="0" t="n">
        <v>1.488068068068068</v>
      </c>
      <c r="F379" s="0" t="n">
        <v>15.71295295295295</v>
      </c>
      <c r="G379" s="0" t="n">
        <v>1.475061122733927</v>
      </c>
      <c r="H379" s="0" t="n">
        <v>14.11733334542364</v>
      </c>
    </row>
    <row r="380">
      <c r="E380" s="0" t="n">
        <v>1.485675675675675</v>
      </c>
      <c r="F380" s="0" t="n">
        <v>15.67945945945946</v>
      </c>
      <c r="G380" s="0" t="n">
        <v>1.47268964182921</v>
      </c>
      <c r="H380" s="0" t="n">
        <v>14.08128204480143</v>
      </c>
    </row>
    <row r="381">
      <c r="E381" s="0" t="n">
        <v>1.483283283283283</v>
      </c>
      <c r="F381" s="0" t="n">
        <v>15.64596596596597</v>
      </c>
      <c r="G381" s="0" t="n">
        <v>1.470318160924493</v>
      </c>
      <c r="H381" s="0" t="n">
        <v>14.04598814291684</v>
      </c>
    </row>
    <row r="382">
      <c r="E382" s="0" t="n">
        <v>1.480890890890891</v>
      </c>
      <c r="F382" s="0" t="n">
        <v>15.61247247247248</v>
      </c>
      <c r="G382" s="0" t="n">
        <v>1.467946680019776</v>
      </c>
      <c r="H382" s="0" t="n">
        <v>14.01077524463468</v>
      </c>
    </row>
    <row r="383">
      <c r="E383" s="0" t="n">
        <v>1.478498498498498</v>
      </c>
      <c r="F383" s="0" t="n">
        <v>15.57897897897898</v>
      </c>
      <c r="G383" s="0" t="n">
        <v>1.465575199115059</v>
      </c>
      <c r="H383" s="0" t="n">
        <v>13.97556234635251</v>
      </c>
    </row>
    <row r="384">
      <c r="E384" s="0" t="n">
        <v>1.476106106106106</v>
      </c>
      <c r="F384" s="0" t="n">
        <v>15.54548548548549</v>
      </c>
      <c r="G384" s="0" t="n">
        <v>1.463203718210342</v>
      </c>
      <c r="H384" s="0" t="n">
        <v>13.94034944807036</v>
      </c>
    </row>
    <row r="385">
      <c r="E385" s="0" t="n">
        <v>1.473713713713714</v>
      </c>
      <c r="F385" s="0" t="n">
        <v>15.51199199199199</v>
      </c>
      <c r="G385" s="0" t="n">
        <v>1.460832237305626</v>
      </c>
      <c r="H385" s="0" t="n">
        <v>13.90530367084672</v>
      </c>
    </row>
    <row r="386">
      <c r="E386" s="0" t="n">
        <v>1.471321321321321</v>
      </c>
      <c r="F386" s="0" t="n">
        <v>15.4784984984985</v>
      </c>
      <c r="G386" s="0" t="n">
        <v>1.458460756400909</v>
      </c>
      <c r="H386" s="0" t="n">
        <v>13.87092917490461</v>
      </c>
    </row>
    <row r="387">
      <c r="E387" s="0" t="n">
        <v>1.468928928928929</v>
      </c>
      <c r="F387" s="0" t="n">
        <v>15.44500500500501</v>
      </c>
      <c r="G387" s="0" t="n">
        <v>1.456089275496192</v>
      </c>
      <c r="H387" s="0" t="n">
        <v>13.8365546789625</v>
      </c>
    </row>
    <row r="388">
      <c r="E388" s="0" t="n">
        <v>1.466536536536536</v>
      </c>
      <c r="F388" s="0" t="n">
        <v>15.41151151151151</v>
      </c>
      <c r="G388" s="0" t="n">
        <v>1.453717794591475</v>
      </c>
      <c r="H388" s="0" t="n">
        <v>13.80218018302039</v>
      </c>
    </row>
    <row r="389">
      <c r="E389" s="0" t="n">
        <v>1.464144144144144</v>
      </c>
      <c r="F389" s="0" t="n">
        <v>15.37801801801802</v>
      </c>
      <c r="G389" s="0" t="n">
        <v>1.451346313686758</v>
      </c>
      <c r="H389" s="0" t="n">
        <v>13.76780568707829</v>
      </c>
    </row>
    <row r="390">
      <c r="E390" s="0" t="n">
        <v>1.461751751751752</v>
      </c>
      <c r="F390" s="0" t="n">
        <v>15.34452452452452</v>
      </c>
      <c r="G390" s="0" t="n">
        <v>1.448974832782041</v>
      </c>
      <c r="H390" s="0" t="n">
        <v>13.73343119113618</v>
      </c>
    </row>
    <row r="391">
      <c r="E391" s="0" t="n">
        <v>1.459359359359359</v>
      </c>
      <c r="F391" s="0" t="n">
        <v>15.31103103103103</v>
      </c>
      <c r="G391" s="0" t="n">
        <v>1.446603351877324</v>
      </c>
      <c r="H391" s="0" t="n">
        <v>13.69905669519407</v>
      </c>
    </row>
    <row r="392">
      <c r="E392" s="0" t="n">
        <v>1.456966966966967</v>
      </c>
      <c r="F392" s="0" t="n">
        <v>15.27753753753754</v>
      </c>
      <c r="G392" s="0" t="n">
        <v>1.444231870972607</v>
      </c>
      <c r="H392" s="0" t="n">
        <v>13.66468219925196</v>
      </c>
    </row>
    <row r="393">
      <c r="E393" s="0" t="n">
        <v>1.454574574574574</v>
      </c>
      <c r="F393" s="0" t="n">
        <v>15.24404404404405</v>
      </c>
      <c r="G393" s="0" t="n">
        <v>1.44186039006789</v>
      </c>
      <c r="H393" s="0" t="n">
        <v>13.63030770330985</v>
      </c>
    </row>
    <row r="394">
      <c r="E394" s="0" t="n">
        <v>1.452182182182182</v>
      </c>
      <c r="F394" s="0" t="n">
        <v>15.21055055055055</v>
      </c>
      <c r="G394" s="0" t="n">
        <v>1.439488909163173</v>
      </c>
      <c r="H394" s="0" t="n">
        <v>13.59593320736774</v>
      </c>
    </row>
    <row r="395">
      <c r="E395" s="0" t="n">
        <v>1.44978978978979</v>
      </c>
      <c r="F395" s="0" t="n">
        <v>15.17705705705706</v>
      </c>
      <c r="G395" s="0" t="n">
        <v>1.437117428258456</v>
      </c>
      <c r="H395" s="0" t="n">
        <v>13.56155871142563</v>
      </c>
    </row>
    <row r="396">
      <c r="E396" s="0" t="n">
        <v>1.447397397397397</v>
      </c>
      <c r="F396" s="0" t="n">
        <v>15.14356356356357</v>
      </c>
      <c r="G396" s="0" t="n">
        <v>1.434745947353739</v>
      </c>
      <c r="H396" s="0" t="n">
        <v>13.52718421548352</v>
      </c>
    </row>
    <row r="397">
      <c r="E397" s="0" t="n">
        <v>1.445005005005005</v>
      </c>
      <c r="F397" s="0" t="n">
        <v>15.11007007007007</v>
      </c>
      <c r="G397" s="0" t="n">
        <v>1.432374466449022</v>
      </c>
      <c r="H397" s="0" t="n">
        <v>13.49280971954141</v>
      </c>
    </row>
    <row r="398">
      <c r="E398" s="0" t="n">
        <v>1.442612612612612</v>
      </c>
      <c r="F398" s="0" t="n">
        <v>15.07657657657658</v>
      </c>
      <c r="G398" s="0" t="n">
        <v>1.430002985544305</v>
      </c>
      <c r="H398" s="0" t="n">
        <v>13.45843522359931</v>
      </c>
    </row>
    <row r="399">
      <c r="E399" s="0" t="n">
        <v>1.44022022022022</v>
      </c>
      <c r="F399" s="0" t="n">
        <v>15.04308308308308</v>
      </c>
      <c r="G399" s="0" t="n">
        <v>1.427631504639589</v>
      </c>
      <c r="H399" s="0" t="n">
        <v>13.4240607276572</v>
      </c>
    </row>
    <row r="400">
      <c r="E400" s="0" t="n">
        <v>1.437827827827828</v>
      </c>
      <c r="F400" s="0" t="n">
        <v>15.00958958958959</v>
      </c>
      <c r="G400" s="0" t="n">
        <v>1.425260023734872</v>
      </c>
      <c r="H400" s="0" t="n">
        <v>13.38968623171509</v>
      </c>
    </row>
    <row r="401">
      <c r="E401" s="0" t="n">
        <v>1.435435435435435</v>
      </c>
      <c r="F401" s="0" t="n">
        <v>14.9760960960961</v>
      </c>
      <c r="G401" s="0" t="n">
        <v>1.422888542830155</v>
      </c>
      <c r="H401" s="0" t="n">
        <v>13.35531173577298</v>
      </c>
    </row>
    <row r="402">
      <c r="E402" s="0" t="n">
        <v>1.433043043043043</v>
      </c>
      <c r="F402" s="0" t="n">
        <v>14.94260260260261</v>
      </c>
      <c r="G402" s="0" t="n">
        <v>1.420517061925438</v>
      </c>
      <c r="H402" s="0" t="n">
        <v>13.32093723983087</v>
      </c>
    </row>
    <row r="403">
      <c r="E403" s="0" t="n">
        <v>1.43065065065065</v>
      </c>
      <c r="F403" s="0" t="n">
        <v>14.90910910910911</v>
      </c>
      <c r="G403" s="0" t="n">
        <v>1.418145581020721</v>
      </c>
      <c r="H403" s="0" t="n">
        <v>13.28656274388876</v>
      </c>
    </row>
    <row r="404">
      <c r="E404" s="0" t="n">
        <v>1.428258258258258</v>
      </c>
      <c r="F404" s="0" t="n">
        <v>14.87561561561562</v>
      </c>
      <c r="G404" s="0" t="n">
        <v>1.415774100116004</v>
      </c>
      <c r="H404" s="0" t="n">
        <v>13.25218824794665</v>
      </c>
    </row>
    <row r="405">
      <c r="E405" s="0" t="n">
        <v>1.425865865865866</v>
      </c>
      <c r="F405" s="0" t="n">
        <v>14.84212212212212</v>
      </c>
      <c r="G405" s="0" t="n">
        <v>1.413402619211287</v>
      </c>
      <c r="H405" s="0" t="n">
        <v>13.21781375200454</v>
      </c>
    </row>
    <row r="406">
      <c r="E406" s="0" t="n">
        <v>1.423473473473473</v>
      </c>
      <c r="F406" s="0" t="n">
        <v>14.80862862862863</v>
      </c>
      <c r="G406" s="0" t="n">
        <v>1.41103113830657</v>
      </c>
      <c r="H406" s="0" t="n">
        <v>13.18343925606243</v>
      </c>
    </row>
    <row r="407">
      <c r="E407" s="0" t="n">
        <v>1.421081081081081</v>
      </c>
      <c r="F407" s="0" t="n">
        <v>14.77513513513514</v>
      </c>
      <c r="G407" s="0" t="n">
        <v>1.408659657401853</v>
      </c>
      <c r="H407" s="0" t="n">
        <v>13.14906476012032</v>
      </c>
    </row>
    <row r="408">
      <c r="E408" s="0" t="n">
        <v>1.418688688688688</v>
      </c>
      <c r="F408" s="0" t="n">
        <v>14.74164164164164</v>
      </c>
      <c r="G408" s="0" t="n">
        <v>1.406288176497136</v>
      </c>
      <c r="H408" s="0" t="n">
        <v>13.11469026417821</v>
      </c>
    </row>
    <row r="409">
      <c r="E409" s="0" t="n">
        <v>1.416296296296296</v>
      </c>
      <c r="F409" s="0" t="n">
        <v>14.70814814814815</v>
      </c>
      <c r="G409" s="0" t="n">
        <v>1.403916695592419</v>
      </c>
      <c r="H409" s="0" t="n">
        <v>13.08031576823611</v>
      </c>
    </row>
    <row r="410">
      <c r="E410" s="0" t="n">
        <v>1.413903903903904</v>
      </c>
      <c r="F410" s="0" t="n">
        <v>14.67465465465465</v>
      </c>
      <c r="G410" s="0" t="n">
        <v>1.401545214687702</v>
      </c>
      <c r="H410" s="0" t="n">
        <v>13.04594127229399</v>
      </c>
    </row>
    <row r="411">
      <c r="E411" s="0" t="n">
        <v>1.411511511511511</v>
      </c>
      <c r="F411" s="0" t="n">
        <v>14.64116116116116</v>
      </c>
      <c r="G411" s="0" t="n">
        <v>1.399173733782985</v>
      </c>
      <c r="H411" s="0" t="n">
        <v>13.01156677635189</v>
      </c>
    </row>
    <row r="412">
      <c r="E412" s="0" t="n">
        <v>1.409119119119119</v>
      </c>
      <c r="F412" s="0" t="n">
        <v>14.60766766766767</v>
      </c>
      <c r="G412" s="0" t="n">
        <v>1.396802252878269</v>
      </c>
      <c r="H412" s="0" t="n">
        <v>12.97719228040978</v>
      </c>
    </row>
    <row r="413">
      <c r="E413" s="0" t="n">
        <v>1.406726726726726</v>
      </c>
      <c r="F413" s="0" t="n">
        <v>14.57417417417418</v>
      </c>
      <c r="G413" s="0" t="n">
        <v>1.394430771973552</v>
      </c>
      <c r="H413" s="0" t="n">
        <v>12.94281778446767</v>
      </c>
    </row>
    <row r="414">
      <c r="E414" s="0" t="n">
        <v>1.404334334334334</v>
      </c>
      <c r="F414" s="0" t="n">
        <v>14.54068068068068</v>
      </c>
      <c r="G414" s="0" t="n">
        <v>1.392059291068835</v>
      </c>
      <c r="H414" s="0" t="n">
        <v>12.90844328852556</v>
      </c>
    </row>
    <row r="415">
      <c r="E415" s="0" t="n">
        <v>1.401941941941942</v>
      </c>
      <c r="F415" s="0" t="n">
        <v>14.50718718718719</v>
      </c>
      <c r="G415" s="0" t="n">
        <v>1.389687810164118</v>
      </c>
      <c r="H415" s="0" t="n">
        <v>12.87406879258345</v>
      </c>
    </row>
    <row r="416">
      <c r="E416" s="0" t="n">
        <v>1.399549549549549</v>
      </c>
      <c r="F416" s="0" t="n">
        <v>14.4736936936937</v>
      </c>
      <c r="G416" s="0" t="n">
        <v>1.387316329259401</v>
      </c>
      <c r="H416" s="0" t="n">
        <v>12.83969429664134</v>
      </c>
    </row>
    <row r="417">
      <c r="E417" s="0" t="n">
        <v>1.397157157157157</v>
      </c>
      <c r="F417" s="0" t="n">
        <v>14.4402002002002</v>
      </c>
      <c r="G417" s="0" t="n">
        <v>1.384944848354684</v>
      </c>
      <c r="H417" s="0" t="n">
        <v>12.80531980069923</v>
      </c>
    </row>
    <row r="418">
      <c r="E418" s="0" t="n">
        <v>1.394764764764765</v>
      </c>
      <c r="F418" s="0" t="n">
        <v>14.40670670670671</v>
      </c>
      <c r="G418" s="0" t="n">
        <v>1.382573367449967</v>
      </c>
      <c r="H418" s="0" t="n">
        <v>12.77094530475713</v>
      </c>
    </row>
    <row r="419">
      <c r="E419" s="0" t="n">
        <v>1.392372372372372</v>
      </c>
      <c r="F419" s="0" t="n">
        <v>14.37321321321321</v>
      </c>
      <c r="G419" s="0" t="n">
        <v>1.38020188654525</v>
      </c>
      <c r="H419" s="0" t="n">
        <v>12.73657080881502</v>
      </c>
    </row>
    <row r="420">
      <c r="E420" s="0" t="n">
        <v>1.38997997997998</v>
      </c>
      <c r="F420" s="0" t="n">
        <v>14.33971971971972</v>
      </c>
      <c r="G420" s="0" t="n">
        <v>1.377830405640533</v>
      </c>
      <c r="H420" s="0" t="n">
        <v>12.70219631287291</v>
      </c>
    </row>
    <row r="421">
      <c r="E421" s="0" t="n">
        <v>1.387587587587587</v>
      </c>
      <c r="F421" s="0" t="n">
        <v>14.30622622622623</v>
      </c>
      <c r="G421" s="0" t="n">
        <v>1.375458924735816</v>
      </c>
      <c r="H421" s="0" t="n">
        <v>12.6678218169308</v>
      </c>
    </row>
    <row r="422">
      <c r="E422" s="0" t="n">
        <v>1.385195195195195</v>
      </c>
      <c r="F422" s="0" t="n">
        <v>14.27273273273273</v>
      </c>
      <c r="G422" s="0" t="n">
        <v>1.373087443831099</v>
      </c>
      <c r="H422" s="0" t="n">
        <v>12.63344732098869</v>
      </c>
    </row>
    <row r="423">
      <c r="E423" s="0" t="n">
        <v>1.382802802802803</v>
      </c>
      <c r="F423" s="0" t="n">
        <v>14.23923923923924</v>
      </c>
      <c r="G423" s="0" t="n">
        <v>1.370715962926382</v>
      </c>
      <c r="H423" s="0" t="n">
        <v>12.59907282504658</v>
      </c>
    </row>
    <row r="424">
      <c r="E424" s="0" t="n">
        <v>1.38041041041041</v>
      </c>
      <c r="F424" s="0" t="n">
        <v>14.20574574574575</v>
      </c>
      <c r="G424" s="0" t="n">
        <v>1.368344482021665</v>
      </c>
      <c r="H424" s="0" t="n">
        <v>12.56469832910447</v>
      </c>
    </row>
    <row r="425">
      <c r="E425" s="0" t="n">
        <v>1.378018018018018</v>
      </c>
      <c r="F425" s="0" t="n">
        <v>14.17225225225225</v>
      </c>
      <c r="G425" s="0" t="n">
        <v>1.365973001116948</v>
      </c>
      <c r="H425" s="0" t="n">
        <v>12.53032383316236</v>
      </c>
    </row>
    <row r="426">
      <c r="E426" s="0" t="n">
        <v>1.375625625625625</v>
      </c>
      <c r="F426" s="0" t="n">
        <v>14.13875875875876</v>
      </c>
      <c r="G426" s="0" t="n">
        <v>1.363601520212232</v>
      </c>
      <c r="H426" s="0" t="n">
        <v>12.49594933722025</v>
      </c>
    </row>
    <row r="427">
      <c r="E427" s="0" t="n">
        <v>1.373233233233233</v>
      </c>
      <c r="F427" s="0" t="n">
        <v>14.10526526526527</v>
      </c>
      <c r="G427" s="0" t="n">
        <v>1.361230039307515</v>
      </c>
      <c r="H427" s="0" t="n">
        <v>12.46157484127814</v>
      </c>
    </row>
    <row r="428">
      <c r="E428" s="0" t="n">
        <v>1.370840840840841</v>
      </c>
      <c r="F428" s="0" t="n">
        <v>14.07177177177177</v>
      </c>
      <c r="G428" s="0" t="n">
        <v>1.358858558402798</v>
      </c>
      <c r="H428" s="0" t="n">
        <v>12.42720034533604</v>
      </c>
    </row>
    <row r="429">
      <c r="E429" s="0" t="n">
        <v>1.368448448448448</v>
      </c>
      <c r="F429" s="0" t="n">
        <v>14.03827827827828</v>
      </c>
      <c r="G429" s="0" t="n">
        <v>1.356487077498081</v>
      </c>
      <c r="H429" s="0" t="n">
        <v>12.39282584939393</v>
      </c>
    </row>
    <row r="430">
      <c r="E430" s="0" t="n">
        <v>1.366056056056056</v>
      </c>
      <c r="F430" s="0" t="n">
        <v>14.00478478478478</v>
      </c>
      <c r="G430" s="0" t="n">
        <v>1.354115596593364</v>
      </c>
      <c r="H430" s="0" t="n">
        <v>12.35879643675505</v>
      </c>
    </row>
    <row r="431">
      <c r="E431" s="0" t="n">
        <v>1.363663663663663</v>
      </c>
      <c r="F431" s="0" t="n">
        <v>13.97129129129129</v>
      </c>
      <c r="G431" s="0" t="n">
        <v>1.351744115688647</v>
      </c>
      <c r="H431" s="0" t="n">
        <v>12.325260343153</v>
      </c>
    </row>
    <row r="432">
      <c r="E432" s="0" t="n">
        <v>1.361271271271271</v>
      </c>
      <c r="F432" s="0" t="n">
        <v>13.9377977977978</v>
      </c>
      <c r="G432" s="0" t="n">
        <v>1.34937263478393</v>
      </c>
      <c r="H432" s="0" t="n">
        <v>12.29172424955094</v>
      </c>
    </row>
    <row r="433">
      <c r="E433" s="0" t="n">
        <v>1.358878878878879</v>
      </c>
      <c r="F433" s="0" t="n">
        <v>13.90430430430431</v>
      </c>
      <c r="G433" s="0" t="n">
        <v>1.347001153879213</v>
      </c>
      <c r="H433" s="0" t="n">
        <v>12.25818815594888</v>
      </c>
    </row>
    <row r="434">
      <c r="E434" s="0" t="n">
        <v>1.356486486486486</v>
      </c>
      <c r="F434" s="0" t="n">
        <v>13.87081081081081</v>
      </c>
      <c r="G434" s="0" t="n">
        <v>1.344629672974496</v>
      </c>
      <c r="H434" s="0" t="n">
        <v>12.22542752152081</v>
      </c>
    </row>
    <row r="435">
      <c r="E435" s="0" t="n">
        <v>1.354094094094094</v>
      </c>
      <c r="F435" s="0" t="n">
        <v>13.83731731731732</v>
      </c>
      <c r="G435" s="0" t="n">
        <v>1.342258192069779</v>
      </c>
      <c r="H435" s="0" t="n">
        <v>12.19272983025881</v>
      </c>
    </row>
    <row r="436">
      <c r="E436" s="0" t="n">
        <v>1.351701701701701</v>
      </c>
      <c r="F436" s="0" t="n">
        <v>13.80382382382382</v>
      </c>
      <c r="G436" s="0" t="n">
        <v>1.339886711165062</v>
      </c>
      <c r="H436" s="0" t="n">
        <v>12.1600321389968</v>
      </c>
    </row>
    <row r="437">
      <c r="E437" s="0" t="n">
        <v>1.349309309309309</v>
      </c>
      <c r="F437" s="0" t="n">
        <v>13.77033033033033</v>
      </c>
      <c r="G437" s="0" t="n">
        <v>1.337515230260345</v>
      </c>
      <c r="H437" s="0" t="n">
        <v>12.1273344477348</v>
      </c>
    </row>
    <row r="438">
      <c r="E438" s="0" t="n">
        <v>1.346916916916917</v>
      </c>
      <c r="F438" s="0" t="n">
        <v>13.73683683683684</v>
      </c>
      <c r="G438" s="0" t="n">
        <v>1.335143749355628</v>
      </c>
      <c r="H438" s="0" t="n">
        <v>12.09463675647279</v>
      </c>
    </row>
    <row r="439">
      <c r="E439" s="0" t="n">
        <v>1.344524524524524</v>
      </c>
      <c r="F439" s="0" t="n">
        <v>13.70334334334335</v>
      </c>
      <c r="G439" s="0" t="n">
        <v>1.332772268450912</v>
      </c>
      <c r="H439" s="0" t="n">
        <v>12.06193906521078</v>
      </c>
    </row>
    <row r="440">
      <c r="E440" s="0" t="n">
        <v>1.342132132132132</v>
      </c>
      <c r="F440" s="0" t="n">
        <v>13.66984984984985</v>
      </c>
      <c r="G440" s="0" t="n">
        <v>1.330400787546195</v>
      </c>
      <c r="H440" s="0" t="n">
        <v>12.02924137394878</v>
      </c>
    </row>
    <row r="441">
      <c r="E441" s="0" t="n">
        <v>1.339739739739739</v>
      </c>
      <c r="F441" s="0" t="n">
        <v>13.63635635635636</v>
      </c>
      <c r="G441" s="0" t="n">
        <v>1.328029306641478</v>
      </c>
      <c r="H441" s="0" t="n">
        <v>11.99654368268677</v>
      </c>
    </row>
    <row r="442">
      <c r="E442" s="0" t="n">
        <v>1.337347347347347</v>
      </c>
      <c r="F442" s="0" t="n">
        <v>13.60286286286286</v>
      </c>
      <c r="G442" s="0" t="n">
        <v>1.325657825736761</v>
      </c>
      <c r="H442" s="0" t="n">
        <v>11.96384599142477</v>
      </c>
    </row>
    <row r="443">
      <c r="E443" s="0" t="n">
        <v>1.334954954954955</v>
      </c>
      <c r="F443" s="0" t="n">
        <v>13.56936936936937</v>
      </c>
      <c r="G443" s="0" t="n">
        <v>1.323286344832044</v>
      </c>
      <c r="H443" s="0" t="n">
        <v>11.93114830016276</v>
      </c>
    </row>
    <row r="444">
      <c r="E444" s="0" t="n">
        <v>1.332562562562562</v>
      </c>
      <c r="F444" s="0" t="n">
        <v>13.53587587587588</v>
      </c>
      <c r="G444" s="0" t="n">
        <v>1.320914863927327</v>
      </c>
      <c r="H444" s="0" t="n">
        <v>11.89845060890075</v>
      </c>
    </row>
    <row r="445">
      <c r="E445" s="0" t="n">
        <v>1.33017017017017</v>
      </c>
      <c r="F445" s="0" t="n">
        <v>13.50238238238238</v>
      </c>
      <c r="G445" s="0" t="n">
        <v>1.31854338302261</v>
      </c>
      <c r="H445" s="0" t="n">
        <v>11.86575291763875</v>
      </c>
    </row>
    <row r="446">
      <c r="E446" s="0" t="n">
        <v>1.327777777777778</v>
      </c>
      <c r="F446" s="0" t="n">
        <v>13.46888888888889</v>
      </c>
      <c r="G446" s="0" t="n">
        <v>1.316171902117893</v>
      </c>
      <c r="H446" s="0" t="n">
        <v>11.83305522637674</v>
      </c>
    </row>
    <row r="447">
      <c r="E447" s="0" t="n">
        <v>1.325385385385385</v>
      </c>
      <c r="F447" s="0" t="n">
        <v>13.4353953953954</v>
      </c>
      <c r="G447" s="0" t="n">
        <v>1.313800421213176</v>
      </c>
      <c r="H447" s="0" t="n">
        <v>11.80035753511473</v>
      </c>
    </row>
    <row r="448">
      <c r="E448" s="0" t="n">
        <v>1.322992992992993</v>
      </c>
      <c r="F448" s="0" t="n">
        <v>13.4019019019019</v>
      </c>
      <c r="G448" s="0" t="n">
        <v>1.311428940308459</v>
      </c>
      <c r="H448" s="0" t="n">
        <v>11.76765984385273</v>
      </c>
    </row>
    <row r="449">
      <c r="E449" s="0" t="n">
        <v>1.3206006006006</v>
      </c>
      <c r="F449" s="0" t="n">
        <v>13.36840840840841</v>
      </c>
      <c r="G449" s="0" t="n">
        <v>1.309057459403742</v>
      </c>
      <c r="H449" s="0" t="n">
        <v>11.73496215259072</v>
      </c>
    </row>
    <row r="450">
      <c r="E450" s="0" t="n">
        <v>1.318208208208208</v>
      </c>
      <c r="F450" s="0" t="n">
        <v>13.33491491491492</v>
      </c>
      <c r="G450" s="0" t="n">
        <v>1.306685978499025</v>
      </c>
      <c r="H450" s="0" t="n">
        <v>11.70226446132872</v>
      </c>
    </row>
    <row r="451">
      <c r="E451" s="0" t="n">
        <v>1.315815815815816</v>
      </c>
      <c r="F451" s="0" t="n">
        <v>13.30142142142142</v>
      </c>
      <c r="G451" s="0" t="n">
        <v>1.304314497594308</v>
      </c>
      <c r="H451" s="0" t="n">
        <v>11.66956677006671</v>
      </c>
    </row>
    <row r="452">
      <c r="E452" s="0" t="n">
        <v>1.313423423423423</v>
      </c>
      <c r="F452" s="0" t="n">
        <v>13.26792792792793</v>
      </c>
      <c r="G452" s="0" t="n">
        <v>1.301943016689592</v>
      </c>
      <c r="H452" s="0" t="n">
        <v>11.6368690788047</v>
      </c>
    </row>
    <row r="453">
      <c r="E453" s="0" t="n">
        <v>1.311031031031031</v>
      </c>
      <c r="F453" s="0" t="n">
        <v>13.23443443443444</v>
      </c>
      <c r="G453" s="0" t="n">
        <v>1.299571535784875</v>
      </c>
      <c r="H453" s="0" t="n">
        <v>11.6041713875427</v>
      </c>
    </row>
    <row r="454">
      <c r="E454" s="0" t="n">
        <v>1.308638638638638</v>
      </c>
      <c r="F454" s="0" t="n">
        <v>13.20094094094094</v>
      </c>
      <c r="G454" s="0" t="n">
        <v>1.297200054880158</v>
      </c>
      <c r="H454" s="0" t="n">
        <v>11.57147369628069</v>
      </c>
    </row>
    <row r="455">
      <c r="E455" s="0" t="n">
        <v>1.306246246246246</v>
      </c>
      <c r="F455" s="0" t="n">
        <v>13.16744744744745</v>
      </c>
      <c r="G455" s="0" t="n">
        <v>1.294828573975441</v>
      </c>
      <c r="H455" s="0" t="n">
        <v>11.53877600501869</v>
      </c>
    </row>
    <row r="456">
      <c r="E456" s="0" t="n">
        <v>1.303853853853854</v>
      </c>
      <c r="F456" s="0" t="n">
        <v>13.13395395395395</v>
      </c>
      <c r="G456" s="0" t="n">
        <v>1.292457093070724</v>
      </c>
      <c r="H456" s="0" t="n">
        <v>11.50607831375668</v>
      </c>
    </row>
    <row r="457">
      <c r="E457" s="0" t="n">
        <v>1.301461461461461</v>
      </c>
      <c r="F457" s="0" t="n">
        <v>13.10046046046046</v>
      </c>
      <c r="G457" s="0" t="n">
        <v>1.290085612166007</v>
      </c>
      <c r="H457" s="0" t="n">
        <v>11.47338062249467</v>
      </c>
    </row>
    <row r="458">
      <c r="E458" s="0" t="n">
        <v>1.299069069069069</v>
      </c>
      <c r="F458" s="0" t="n">
        <v>13.06696696696697</v>
      </c>
      <c r="G458" s="0" t="n">
        <v>1.28771413126129</v>
      </c>
      <c r="H458" s="0" t="n">
        <v>11.44068293123267</v>
      </c>
    </row>
    <row r="459">
      <c r="E459" s="0" t="n">
        <v>1.296676676676676</v>
      </c>
      <c r="F459" s="0" t="n">
        <v>13.03347347347347</v>
      </c>
      <c r="G459" s="0" t="n">
        <v>1.285342650356573</v>
      </c>
      <c r="H459" s="0" t="n">
        <v>11.40798523997066</v>
      </c>
    </row>
    <row r="460">
      <c r="E460" s="0" t="n">
        <v>1.294284284284284</v>
      </c>
      <c r="F460" s="0" t="n">
        <v>12.99997997997998</v>
      </c>
      <c r="G460" s="0" t="n">
        <v>1.282971169451856</v>
      </c>
      <c r="H460" s="0" t="n">
        <v>11.37528754870866</v>
      </c>
    </row>
    <row r="461">
      <c r="E461" s="0" t="n">
        <v>1.291891891891892</v>
      </c>
      <c r="F461" s="0" t="n">
        <v>12.96648648648649</v>
      </c>
      <c r="G461" s="0" t="n">
        <v>1.280599688547139</v>
      </c>
      <c r="H461" s="0" t="n">
        <v>11.34258985744665</v>
      </c>
    </row>
    <row r="462">
      <c r="E462" s="0" t="n">
        <v>1.289499499499499</v>
      </c>
      <c r="F462" s="0" t="n">
        <v>12.93299299299299</v>
      </c>
      <c r="G462" s="0" t="n">
        <v>1.278228207642422</v>
      </c>
      <c r="H462" s="0" t="n">
        <v>11.30989216618464</v>
      </c>
    </row>
    <row r="463">
      <c r="E463" s="0" t="n">
        <v>1.287107107107107</v>
      </c>
      <c r="F463" s="0" t="n">
        <v>12.8994994994995</v>
      </c>
      <c r="G463" s="0" t="n">
        <v>1.275856726737705</v>
      </c>
      <c r="H463" s="0" t="n">
        <v>11.27719447492264</v>
      </c>
    </row>
    <row r="464">
      <c r="E464" s="0" t="n">
        <v>1.284714714714714</v>
      </c>
      <c r="F464" s="0" t="n">
        <v>12.86600600600601</v>
      </c>
      <c r="G464" s="0" t="n">
        <v>1.273485245832988</v>
      </c>
      <c r="H464" s="0" t="n">
        <v>11.24449678366063</v>
      </c>
    </row>
    <row r="465">
      <c r="E465" s="0" t="n">
        <v>1.282322322322322</v>
      </c>
      <c r="F465" s="0" t="n">
        <v>12.83251251251251</v>
      </c>
      <c r="G465" s="0" t="n">
        <v>1.271113764928272</v>
      </c>
      <c r="H465" s="0" t="n">
        <v>11.21179909239862</v>
      </c>
    </row>
    <row r="466">
      <c r="E466" s="0" t="n">
        <v>1.27992992992993</v>
      </c>
      <c r="F466" s="0" t="n">
        <v>12.79901901901902</v>
      </c>
      <c r="G466" s="0" t="n">
        <v>1.268742284023555</v>
      </c>
      <c r="H466" s="0" t="n">
        <v>11.17910140113662</v>
      </c>
    </row>
    <row r="467">
      <c r="E467" s="0" t="n">
        <v>1.277537537537537</v>
      </c>
      <c r="F467" s="0" t="n">
        <v>12.76552552552553</v>
      </c>
      <c r="G467" s="0" t="n">
        <v>1.266370803118838</v>
      </c>
      <c r="H467" s="0" t="n">
        <v>11.14640370987461</v>
      </c>
    </row>
    <row r="468">
      <c r="E468" s="0" t="n">
        <v>1.275145145145145</v>
      </c>
      <c r="F468" s="0" t="n">
        <v>12.73203203203203</v>
      </c>
      <c r="G468" s="0" t="n">
        <v>1.263999322214121</v>
      </c>
      <c r="H468" s="0" t="n">
        <v>11.11370601861261</v>
      </c>
    </row>
    <row r="469">
      <c r="E469" s="0" t="n">
        <v>1.272752752752752</v>
      </c>
      <c r="F469" s="0" t="n">
        <v>12.69853853853854</v>
      </c>
      <c r="G469" s="0" t="n">
        <v>1.261627841309404</v>
      </c>
      <c r="H469" s="0" t="n">
        <v>11.0810083273506</v>
      </c>
    </row>
    <row r="470">
      <c r="E470" s="0" t="n">
        <v>1.27036036036036</v>
      </c>
      <c r="F470" s="0" t="n">
        <v>12.66504504504505</v>
      </c>
      <c r="G470" s="0" t="n">
        <v>1.259256360404687</v>
      </c>
      <c r="H470" s="0" t="n">
        <v>11.04831063608859</v>
      </c>
    </row>
    <row r="471">
      <c r="E471" s="0" t="n">
        <v>1.267967967967968</v>
      </c>
      <c r="F471" s="0" t="n">
        <v>12.63155155155155</v>
      </c>
      <c r="G471" s="0" t="n">
        <v>1.25688487949997</v>
      </c>
      <c r="H471" s="0" t="n">
        <v>11.01561294482659</v>
      </c>
    </row>
    <row r="472">
      <c r="E472" s="0" t="n">
        <v>1.265575575575575</v>
      </c>
      <c r="F472" s="0" t="n">
        <v>12.59805805805806</v>
      </c>
      <c r="G472" s="0" t="n">
        <v>1.254513398595253</v>
      </c>
      <c r="H472" s="0" t="n">
        <v>10.98291525356458</v>
      </c>
    </row>
    <row r="473">
      <c r="E473" s="0" t="n">
        <v>1.263183183183183</v>
      </c>
      <c r="F473" s="0" t="n">
        <v>12.56456456456457</v>
      </c>
      <c r="G473" s="0" t="n">
        <v>1.252141917690536</v>
      </c>
      <c r="H473" s="0" t="n">
        <v>10.95021756230258</v>
      </c>
    </row>
    <row r="474">
      <c r="E474" s="0" t="n">
        <v>1.26079079079079</v>
      </c>
      <c r="F474" s="0" t="n">
        <v>12.53107107107107</v>
      </c>
      <c r="G474" s="0" t="n">
        <v>1.249770436785819</v>
      </c>
      <c r="H474" s="0" t="n">
        <v>10.91758867835986</v>
      </c>
    </row>
    <row r="475">
      <c r="E475" s="0" t="n">
        <v>1.258398398398398</v>
      </c>
      <c r="F475" s="0" t="n">
        <v>12.49757757757758</v>
      </c>
      <c r="G475" s="0" t="n">
        <v>1.247398955881102</v>
      </c>
      <c r="H475" s="0" t="n">
        <v>10.88572938943791</v>
      </c>
    </row>
    <row r="476">
      <c r="E476" s="0" t="n">
        <v>1.256006006006006</v>
      </c>
      <c r="F476" s="0" t="n">
        <v>12.46408408408409</v>
      </c>
      <c r="G476" s="0" t="n">
        <v>1.245027474976385</v>
      </c>
      <c r="H476" s="0" t="n">
        <v>10.85387010051596</v>
      </c>
    </row>
    <row r="477">
      <c r="E477" s="0" t="n">
        <v>1.253613613613613</v>
      </c>
      <c r="F477" s="0" t="n">
        <v>12.43059059059059</v>
      </c>
      <c r="G477" s="0" t="n">
        <v>1.242655994071668</v>
      </c>
      <c r="H477" s="0" t="n">
        <v>10.822010811594</v>
      </c>
    </row>
    <row r="478">
      <c r="E478" s="0" t="n">
        <v>1.251221221221221</v>
      </c>
      <c r="F478" s="0" t="n">
        <v>12.3970970970971</v>
      </c>
      <c r="G478" s="0" t="n">
        <v>1.240284513166952</v>
      </c>
      <c r="H478" s="0" t="n">
        <v>10.79015152267205</v>
      </c>
    </row>
    <row r="479">
      <c r="E479" s="0" t="n">
        <v>1.248828828828829</v>
      </c>
      <c r="F479" s="0" t="n">
        <v>12.36360360360361</v>
      </c>
      <c r="G479" s="0" t="n">
        <v>1.237913032262235</v>
      </c>
      <c r="H479" s="0" t="n">
        <v>10.75829223375009</v>
      </c>
    </row>
    <row r="480">
      <c r="E480" s="0" t="n">
        <v>1.246436436436436</v>
      </c>
      <c r="F480" s="0" t="n">
        <v>12.33011011011011</v>
      </c>
      <c r="G480" s="0" t="n">
        <v>1.235541551357518</v>
      </c>
      <c r="H480" s="0" t="n">
        <v>10.72643294482814</v>
      </c>
    </row>
    <row r="481">
      <c r="E481" s="0" t="n">
        <v>1.244044044044044</v>
      </c>
      <c r="F481" s="0" t="n">
        <v>12.29661661661662</v>
      </c>
      <c r="G481" s="0" t="n">
        <v>1.233170070452801</v>
      </c>
      <c r="H481" s="0" t="n">
        <v>10.69457365590618</v>
      </c>
    </row>
    <row r="482">
      <c r="E482" s="0" t="n">
        <v>1.241651651651651</v>
      </c>
      <c r="F482" s="0" t="n">
        <v>12.26312312312312</v>
      </c>
      <c r="G482" s="0" t="n">
        <v>1.230798589548084</v>
      </c>
      <c r="H482" s="0" t="n">
        <v>10.66271436698423</v>
      </c>
    </row>
    <row r="483">
      <c r="E483" s="0" t="n">
        <v>1.239259259259259</v>
      </c>
      <c r="F483" s="0" t="n">
        <v>12.22962962962963</v>
      </c>
      <c r="G483" s="0" t="n">
        <v>1.228427108643367</v>
      </c>
      <c r="H483" s="0" t="n">
        <v>10.63085507806227</v>
      </c>
    </row>
    <row r="484">
      <c r="E484" s="0" t="n">
        <v>1.236866866866867</v>
      </c>
      <c r="F484" s="0" t="n">
        <v>12.19613613613614</v>
      </c>
      <c r="G484" s="0" t="n">
        <v>1.22605562773865</v>
      </c>
      <c r="H484" s="0" t="n">
        <v>10.59899578914032</v>
      </c>
    </row>
    <row r="485">
      <c r="E485" s="0" t="n">
        <v>1.234474474474474</v>
      </c>
      <c r="F485" s="0" t="n">
        <v>12.16264264264264</v>
      </c>
      <c r="G485" s="0" t="n">
        <v>1.223684146833933</v>
      </c>
      <c r="H485" s="0" t="n">
        <v>10.56738234850879</v>
      </c>
    </row>
    <row r="486">
      <c r="E486" s="0" t="n">
        <v>1.232082082082082</v>
      </c>
      <c r="F486" s="0" t="n">
        <v>12.12914914914915</v>
      </c>
      <c r="G486" s="0" t="n">
        <v>1.221312665929216</v>
      </c>
      <c r="H486" s="0" t="n">
        <v>10.53636146192689</v>
      </c>
    </row>
    <row r="487">
      <c r="E487" s="0" t="n">
        <v>1.229689689689689</v>
      </c>
      <c r="F487" s="0" t="n">
        <v>12.09565565565565</v>
      </c>
      <c r="G487" s="0" t="n">
        <v>1.218941185024499</v>
      </c>
      <c r="H487" s="0" t="n">
        <v>10.50534057534498</v>
      </c>
    </row>
    <row r="488">
      <c r="E488" s="0" t="n">
        <v>1.227297297297297</v>
      </c>
      <c r="F488" s="0" t="n">
        <v>12.06216216216216</v>
      </c>
      <c r="G488" s="0" t="n">
        <v>1.216569704119782</v>
      </c>
      <c r="H488" s="0" t="n">
        <v>10.47431968876308</v>
      </c>
    </row>
    <row r="489">
      <c r="E489" s="0" t="n">
        <v>1.224904904904905</v>
      </c>
      <c r="F489" s="0" t="n">
        <v>12.02866866866867</v>
      </c>
      <c r="G489" s="0" t="n">
        <v>1.214198223215065</v>
      </c>
      <c r="H489" s="0" t="n">
        <v>10.44329880218118</v>
      </c>
    </row>
    <row r="490">
      <c r="E490" s="0" t="n">
        <v>1.222512512512512</v>
      </c>
      <c r="F490" s="0" t="n">
        <v>11.99517517517518</v>
      </c>
      <c r="G490" s="0" t="n">
        <v>1.211826742310348</v>
      </c>
      <c r="H490" s="0" t="n">
        <v>10.41227791559928</v>
      </c>
    </row>
    <row r="491">
      <c r="E491" s="0" t="n">
        <v>1.22012012012012</v>
      </c>
      <c r="F491" s="0" t="n">
        <v>11.96168168168168</v>
      </c>
      <c r="G491" s="0" t="n">
        <v>1.209455261405632</v>
      </c>
      <c r="H491" s="0" t="n">
        <v>10.38125702901737</v>
      </c>
    </row>
    <row r="492">
      <c r="E492" s="0" t="n">
        <v>1.217727727727728</v>
      </c>
      <c r="F492" s="0" t="n">
        <v>11.92818818818819</v>
      </c>
      <c r="G492" s="0" t="n">
        <v>1.207083780500915</v>
      </c>
      <c r="H492" s="0" t="n">
        <v>10.35023614243547</v>
      </c>
    </row>
    <row r="493">
      <c r="E493" s="0" t="n">
        <v>1.215335335335335</v>
      </c>
      <c r="F493" s="0" t="n">
        <v>11.8946946946947</v>
      </c>
      <c r="G493" s="0" t="n">
        <v>1.204712299596198</v>
      </c>
      <c r="H493" s="0" t="n">
        <v>10.31921525585357</v>
      </c>
    </row>
    <row r="494">
      <c r="E494" s="0" t="n">
        <v>1.212942942942943</v>
      </c>
      <c r="F494" s="0" t="n">
        <v>11.8612012012012</v>
      </c>
      <c r="G494" s="0" t="n">
        <v>1.202340818691481</v>
      </c>
      <c r="H494" s="0" t="n">
        <v>10.28819436927166</v>
      </c>
    </row>
    <row r="495">
      <c r="E495" s="0" t="n">
        <v>1.21055055055055</v>
      </c>
      <c r="F495" s="0" t="n">
        <v>11.82770770770771</v>
      </c>
      <c r="G495" s="0" t="n">
        <v>1.199969337786764</v>
      </c>
      <c r="H495" s="0" t="n">
        <v>10.25717348268976</v>
      </c>
    </row>
    <row r="496">
      <c r="E496" s="0" t="n">
        <v>1.208158158158158</v>
      </c>
      <c r="F496" s="0" t="n">
        <v>11.79421421421422</v>
      </c>
      <c r="G496" s="0" t="n">
        <v>1.197597856882047</v>
      </c>
      <c r="H496" s="0" t="n">
        <v>10.22615259610786</v>
      </c>
    </row>
    <row r="497">
      <c r="E497" s="0" t="n">
        <v>1.205765765765766</v>
      </c>
      <c r="F497" s="0" t="n">
        <v>11.76072072072072</v>
      </c>
      <c r="G497" s="0" t="n">
        <v>1.19522637597733</v>
      </c>
      <c r="H497" s="0" t="n">
        <v>10.19513170952596</v>
      </c>
    </row>
    <row r="498">
      <c r="E498" s="0" t="n">
        <v>1.203373373373373</v>
      </c>
      <c r="F498" s="0" t="n">
        <v>11.72722722722723</v>
      </c>
      <c r="G498" s="0" t="n">
        <v>1.192854895072613</v>
      </c>
      <c r="H498" s="0" t="n">
        <v>10.16411082294405</v>
      </c>
    </row>
    <row r="499">
      <c r="E499" s="0" t="n">
        <v>1.200980980980981</v>
      </c>
      <c r="F499" s="0" t="n">
        <v>11.69373373373374</v>
      </c>
      <c r="G499" s="0" t="n">
        <v>1.190483414167896</v>
      </c>
      <c r="H499" s="0" t="n">
        <v>10.13308993636215</v>
      </c>
    </row>
    <row r="500">
      <c r="E500" s="0" t="n">
        <v>1.198588588588588</v>
      </c>
      <c r="F500" s="0" t="n">
        <v>11.66024024024024</v>
      </c>
      <c r="G500" s="0" t="n">
        <v>1.188111933263179</v>
      </c>
      <c r="H500" s="0" t="n">
        <v>10.10206904978024</v>
      </c>
    </row>
    <row r="501">
      <c r="E501" s="0" t="n">
        <v>1.196196196196196</v>
      </c>
      <c r="F501" s="0" t="n">
        <v>11.62674674674675</v>
      </c>
      <c r="G501" s="0" t="n">
        <v>1.185740452358462</v>
      </c>
      <c r="H501" s="0" t="n">
        <v>10.07104816319834</v>
      </c>
    </row>
    <row r="502">
      <c r="E502" s="0" t="n">
        <v>1.193803803803804</v>
      </c>
      <c r="F502" s="0" t="n">
        <v>11.59325325325326</v>
      </c>
      <c r="G502" s="0" t="n">
        <v>1.183368971453745</v>
      </c>
      <c r="H502" s="0" t="n">
        <v>10.04002727661644</v>
      </c>
    </row>
    <row r="503">
      <c r="E503" s="0" t="n">
        <v>1.191411411411411</v>
      </c>
      <c r="F503" s="0" t="n">
        <v>11.55975975975976</v>
      </c>
      <c r="G503" s="0" t="n">
        <v>1.180997490549028</v>
      </c>
      <c r="H503" s="0" t="n">
        <v>10.00900639003453</v>
      </c>
    </row>
    <row r="504">
      <c r="E504" s="0" t="n">
        <v>1.189019019019019</v>
      </c>
      <c r="F504" s="0" t="n">
        <v>11.52626626626627</v>
      </c>
      <c r="G504" s="0" t="n">
        <v>1.178626009644312</v>
      </c>
      <c r="H504" s="0" t="n">
        <v>9.977985503452633</v>
      </c>
    </row>
    <row r="505">
      <c r="E505" s="0" t="n">
        <v>1.186626626626626</v>
      </c>
      <c r="F505" s="0" t="n">
        <v>11.49277277277277</v>
      </c>
      <c r="G505" s="0" t="n">
        <v>1.176254528739594</v>
      </c>
      <c r="H505" s="0" t="n">
        <v>9.946964616870726</v>
      </c>
    </row>
    <row r="506">
      <c r="E506" s="0" t="n">
        <v>1.184234234234234</v>
      </c>
      <c r="F506" s="0" t="n">
        <v>11.45927927927928</v>
      </c>
      <c r="G506" s="0" t="n">
        <v>1.173883047834878</v>
      </c>
      <c r="H506" s="0" t="n">
        <v>9.915943730288825</v>
      </c>
    </row>
    <row r="507">
      <c r="E507" s="0" t="n">
        <v>1.181841841841842</v>
      </c>
      <c r="F507" s="0" t="n">
        <v>11.42578578578579</v>
      </c>
      <c r="G507" s="0" t="n">
        <v>1.171511566930161</v>
      </c>
      <c r="H507" s="0" t="n">
        <v>9.884922843706924</v>
      </c>
    </row>
    <row r="508">
      <c r="E508" s="0" t="n">
        <v>1.179449449449449</v>
      </c>
      <c r="F508" s="0" t="n">
        <v>11.39229229229229</v>
      </c>
      <c r="G508" s="0" t="n">
        <v>1.169140086025444</v>
      </c>
      <c r="H508" s="0" t="n">
        <v>9.853901957125018</v>
      </c>
    </row>
    <row r="509">
      <c r="E509" s="0" t="n">
        <v>1.177057057057057</v>
      </c>
      <c r="F509" s="0" t="n">
        <v>11.3587987987988</v>
      </c>
      <c r="G509" s="0" t="n">
        <v>1.166768605120727</v>
      </c>
      <c r="H509" s="0" t="n">
        <v>9.822881070543115</v>
      </c>
    </row>
    <row r="510">
      <c r="E510" s="0" t="n">
        <v>1.174664664664665</v>
      </c>
      <c r="F510" s="0" t="n">
        <v>11.32530530530531</v>
      </c>
      <c r="G510" s="0" t="n">
        <v>1.16439712421601</v>
      </c>
      <c r="H510" s="0" t="n">
        <v>9.791860183961214</v>
      </c>
    </row>
    <row r="511">
      <c r="E511" s="0" t="n">
        <v>1.172272272272272</v>
      </c>
      <c r="F511" s="0" t="n">
        <v>11.29181181181181</v>
      </c>
      <c r="G511" s="0" t="n">
        <v>1.162025643311293</v>
      </c>
      <c r="H511" s="0" t="n">
        <v>9.760839297379309</v>
      </c>
    </row>
    <row r="512">
      <c r="E512" s="0" t="n">
        <v>1.16987987987988</v>
      </c>
      <c r="F512" s="0" t="n">
        <v>11.25831831831832</v>
      </c>
      <c r="G512" s="0" t="n">
        <v>1.159654162406576</v>
      </c>
      <c r="H512" s="0" t="n">
        <v>9.729818410797407</v>
      </c>
    </row>
    <row r="513">
      <c r="E513" s="0" t="n">
        <v>1.167487487487487</v>
      </c>
      <c r="F513" s="0" t="n">
        <v>11.22482482482483</v>
      </c>
      <c r="G513" s="0" t="n">
        <v>1.157282681501859</v>
      </c>
      <c r="H513" s="0" t="n">
        <v>9.698797524215502</v>
      </c>
    </row>
    <row r="514">
      <c r="E514" s="0" t="n">
        <v>1.165095095095095</v>
      </c>
      <c r="F514" s="0" t="n">
        <v>11.19133133133133</v>
      </c>
      <c r="G514" s="0" t="n">
        <v>1.154911200597142</v>
      </c>
      <c r="H514" s="0" t="n">
        <v>9.667776637633601</v>
      </c>
    </row>
    <row r="515">
      <c r="E515" s="0" t="n">
        <v>1.162702702702703</v>
      </c>
      <c r="F515" s="0" t="n">
        <v>11.15783783783784</v>
      </c>
      <c r="G515" s="0" t="n">
        <v>1.152539719692425</v>
      </c>
      <c r="H515" s="0" t="n">
        <v>9.636755751051698</v>
      </c>
    </row>
    <row r="516">
      <c r="E516" s="0" t="n">
        <v>1.16031031031031</v>
      </c>
      <c r="F516" s="0" t="n">
        <v>11.12434434434435</v>
      </c>
      <c r="G516" s="0" t="n">
        <v>1.150168238787708</v>
      </c>
      <c r="H516" s="0" t="n">
        <v>9.605734864469792</v>
      </c>
    </row>
    <row r="517">
      <c r="E517" s="0" t="n">
        <v>1.157917917917918</v>
      </c>
      <c r="F517" s="0" t="n">
        <v>11.09085085085085</v>
      </c>
      <c r="G517" s="0" t="n">
        <v>1.147796757882992</v>
      </c>
      <c r="H517" s="0" t="n">
        <v>9.574713977887891</v>
      </c>
    </row>
    <row r="518">
      <c r="E518" s="0" t="n">
        <v>1.155525525525525</v>
      </c>
      <c r="F518" s="0" t="n">
        <v>11.05735735735736</v>
      </c>
      <c r="G518" s="0" t="n">
        <v>1.145425276978274</v>
      </c>
      <c r="H518" s="0" t="n">
        <v>9.544015258253289</v>
      </c>
    </row>
    <row r="519">
      <c r="E519" s="0" t="n">
        <v>1.153133133133133</v>
      </c>
      <c r="F519" s="0" t="n">
        <v>11.02386386386387</v>
      </c>
      <c r="G519" s="0" t="n">
        <v>1.143053796073558</v>
      </c>
      <c r="H519" s="0" t="n">
        <v>9.513832774011439</v>
      </c>
    </row>
    <row r="520">
      <c r="E520" s="0" t="n">
        <v>1.150740740740741</v>
      </c>
      <c r="F520" s="0" t="n">
        <v>10.99037037037037</v>
      </c>
      <c r="G520" s="0" t="n">
        <v>1.140682315168841</v>
      </c>
      <c r="H520" s="0" t="n">
        <v>9.483650289769589</v>
      </c>
    </row>
    <row r="521">
      <c r="E521" s="0" t="n">
        <v>1.148348348348348</v>
      </c>
      <c r="F521" s="0" t="n">
        <v>10.95687687687688</v>
      </c>
      <c r="G521" s="0" t="n">
        <v>1.138310834264124</v>
      </c>
      <c r="H521" s="0" t="n">
        <v>9.453467805527733</v>
      </c>
    </row>
    <row r="522">
      <c r="E522" s="0" t="n">
        <v>1.145955955955956</v>
      </c>
      <c r="F522" s="0" t="n">
        <v>10.92338338338338</v>
      </c>
      <c r="G522" s="0" t="n">
        <v>1.135939353359407</v>
      </c>
      <c r="H522" s="0" t="n">
        <v>9.423285321285885</v>
      </c>
    </row>
    <row r="523">
      <c r="E523" s="0" t="n">
        <v>1.143563563563563</v>
      </c>
      <c r="F523" s="0" t="n">
        <v>10.88988988988989</v>
      </c>
      <c r="G523" s="0" t="n">
        <v>1.13356787245469</v>
      </c>
      <c r="H523" s="0" t="n">
        <v>9.393102837044033</v>
      </c>
    </row>
    <row r="524">
      <c r="E524" s="0" t="n">
        <v>1.141171171171171</v>
      </c>
      <c r="F524" s="0" t="n">
        <v>10.8563963963964</v>
      </c>
      <c r="G524" s="0" t="n">
        <v>1.131196391549973</v>
      </c>
      <c r="H524" s="0" t="n">
        <v>9.362920352802179</v>
      </c>
    </row>
    <row r="525">
      <c r="E525" s="0" t="n">
        <v>1.138778778778779</v>
      </c>
      <c r="F525" s="0" t="n">
        <v>10.82290290290291</v>
      </c>
      <c r="G525" s="0" t="n">
        <v>1.128824910645256</v>
      </c>
      <c r="H525" s="0" t="n">
        <v>9.332737868560329</v>
      </c>
    </row>
    <row r="526">
      <c r="E526" s="0" t="n">
        <v>1.136386386386386</v>
      </c>
      <c r="F526" s="0" t="n">
        <v>10.78940940940941</v>
      </c>
      <c r="G526" s="0" t="n">
        <v>1.126453429740539</v>
      </c>
      <c r="H526" s="0" t="n">
        <v>9.302555384318476</v>
      </c>
    </row>
    <row r="527">
      <c r="E527" s="0" t="n">
        <v>1.133993993993994</v>
      </c>
      <c r="F527" s="0" t="n">
        <v>10.75591591591592</v>
      </c>
      <c r="G527" s="0" t="n">
        <v>1.124081948835822</v>
      </c>
      <c r="H527" s="0" t="n">
        <v>9.272372900076626</v>
      </c>
    </row>
    <row r="528">
      <c r="E528" s="0" t="n">
        <v>1.131601601601602</v>
      </c>
      <c r="F528" s="0" t="n">
        <v>10.72242242242243</v>
      </c>
      <c r="G528" s="0" t="n">
        <v>1.121710467931105</v>
      </c>
      <c r="H528" s="0" t="n">
        <v>9.242190415834774</v>
      </c>
    </row>
    <row r="529">
      <c r="E529" s="0" t="n">
        <v>1.129209209209209</v>
      </c>
      <c r="F529" s="0" t="n">
        <v>10.68971971971972</v>
      </c>
      <c r="G529" s="0" t="n">
        <v>1.119338987026388</v>
      </c>
      <c r="H529" s="0" t="n">
        <v>9.21200793159292</v>
      </c>
    </row>
    <row r="530">
      <c r="E530" s="0" t="n">
        <v>1.126816816816817</v>
      </c>
      <c r="F530" s="0" t="n">
        <v>10.65861861861862</v>
      </c>
      <c r="G530" s="0" t="n">
        <v>1.116967506121672</v>
      </c>
      <c r="H530" s="0" t="n">
        <v>9.18182544735107</v>
      </c>
    </row>
    <row r="531">
      <c r="E531" s="0" t="n">
        <v>1.124424424424424</v>
      </c>
      <c r="F531" s="0" t="n">
        <v>10.62751751751752</v>
      </c>
      <c r="G531" s="0" t="n">
        <v>1.114596025216954</v>
      </c>
      <c r="H531" s="0" t="n">
        <v>9.151642963109216</v>
      </c>
    </row>
    <row r="532">
      <c r="E532" s="0" t="n">
        <v>1.122032032032032</v>
      </c>
      <c r="F532" s="0" t="n">
        <v>10.59641641641642</v>
      </c>
      <c r="G532" s="0" t="n">
        <v>1.112224544312238</v>
      </c>
      <c r="H532" s="0" t="n">
        <v>9.121460478867366</v>
      </c>
    </row>
    <row r="533">
      <c r="E533" s="0" t="n">
        <v>1.11963963963964</v>
      </c>
      <c r="F533" s="0" t="n">
        <v>10.56531531531532</v>
      </c>
      <c r="G533" s="0" t="n">
        <v>1.109853063407521</v>
      </c>
      <c r="H533" s="0" t="n">
        <v>9.091277994625514</v>
      </c>
    </row>
    <row r="534">
      <c r="E534" s="0" t="n">
        <v>1.117247247247247</v>
      </c>
      <c r="F534" s="0" t="n">
        <v>10.53421421421421</v>
      </c>
      <c r="G534" s="0" t="n">
        <v>1.107481582502804</v>
      </c>
      <c r="H534" s="0" t="n">
        <v>9.061095510383661</v>
      </c>
    </row>
    <row r="535">
      <c r="E535" s="0" t="n">
        <v>1.114854854854855</v>
      </c>
      <c r="F535" s="0" t="n">
        <v>10.50311311311311</v>
      </c>
      <c r="G535" s="0" t="n">
        <v>1.105110101598087</v>
      </c>
      <c r="H535" s="0" t="n">
        <v>9.031080559007382</v>
      </c>
    </row>
    <row r="536">
      <c r="E536" s="0" t="n">
        <v>1.112462462462462</v>
      </c>
      <c r="F536" s="0" t="n">
        <v>10.47201201201201</v>
      </c>
      <c r="G536" s="0" t="n">
        <v>1.10273862069337</v>
      </c>
      <c r="H536" s="0" t="n">
        <v>9.001736477105579</v>
      </c>
    </row>
    <row r="537">
      <c r="E537" s="0" t="n">
        <v>1.11007007007007</v>
      </c>
      <c r="F537" s="0" t="n">
        <v>10.44091091091091</v>
      </c>
      <c r="G537" s="0" t="n">
        <v>1.100367139788653</v>
      </c>
      <c r="H537" s="0" t="n">
        <v>8.97239239520378</v>
      </c>
    </row>
    <row r="538">
      <c r="E538" s="0" t="n">
        <v>1.107677677677678</v>
      </c>
      <c r="F538" s="0" t="n">
        <v>10.40980980980981</v>
      </c>
      <c r="G538" s="0" t="n">
        <v>1.097995658883936</v>
      </c>
      <c r="H538" s="0" t="n">
        <v>8.943048313301983</v>
      </c>
    </row>
    <row r="539">
      <c r="E539" s="0" t="n">
        <v>1.105285285285285</v>
      </c>
      <c r="F539" s="0" t="n">
        <v>10.37870870870871</v>
      </c>
      <c r="G539" s="0" t="n">
        <v>1.095624177979219</v>
      </c>
      <c r="H539" s="0" t="n">
        <v>8.91370423140018</v>
      </c>
    </row>
    <row r="540">
      <c r="E540" s="0" t="n">
        <v>1.102892892892893</v>
      </c>
      <c r="F540" s="0" t="n">
        <v>10.34760760760761</v>
      </c>
      <c r="G540" s="0" t="n">
        <v>1.093252697074502</v>
      </c>
      <c r="H540" s="0" t="n">
        <v>8.884360149498379</v>
      </c>
    </row>
    <row r="541">
      <c r="E541" s="0" t="n">
        <v>1.1005005005005</v>
      </c>
      <c r="F541" s="0" t="n">
        <v>10.31650650650651</v>
      </c>
      <c r="G541" s="0" t="n">
        <v>1.090881216169785</v>
      </c>
      <c r="H541" s="0" t="n">
        <v>8.85501606759658</v>
      </c>
    </row>
    <row r="542">
      <c r="E542" s="0" t="n">
        <v>1.098108108108108</v>
      </c>
      <c r="F542" s="0" t="n">
        <v>10.28540540540541</v>
      </c>
      <c r="G542" s="0" t="n">
        <v>1.088509735265068</v>
      </c>
      <c r="H542" s="0" t="n">
        <v>8.825671985694779</v>
      </c>
    </row>
    <row r="543">
      <c r="E543" s="0" t="n">
        <v>1.095715715715716</v>
      </c>
      <c r="F543" s="0" t="n">
        <v>10.25430430430431</v>
      </c>
      <c r="G543" s="0" t="n">
        <v>1.086138254360351</v>
      </c>
      <c r="H543" s="0" t="n">
        <v>8.79632790379298</v>
      </c>
    </row>
    <row r="544">
      <c r="E544" s="0" t="n">
        <v>1.093323323323323</v>
      </c>
      <c r="F544" s="0" t="n">
        <v>10.2232032032032</v>
      </c>
      <c r="G544" s="0" t="n">
        <v>1.083766773455634</v>
      </c>
      <c r="H544" s="0" t="n">
        <v>8.766983821891177</v>
      </c>
    </row>
    <row r="545">
      <c r="E545" s="0" t="n">
        <v>1.090930930930931</v>
      </c>
      <c r="F545" s="0" t="n">
        <v>10.1921021021021</v>
      </c>
      <c r="G545" s="0" t="n">
        <v>1.081395292550918</v>
      </c>
      <c r="H545" s="0" t="n">
        <v>8.737639739989378</v>
      </c>
    </row>
    <row r="546">
      <c r="E546" s="0" t="n">
        <v>1.088538538538538</v>
      </c>
      <c r="F546" s="0" t="n">
        <v>10.161001001001</v>
      </c>
      <c r="G546" s="0" t="n">
        <v>1.079023811646201</v>
      </c>
      <c r="H546" s="0" t="n">
        <v>8.708295658087579</v>
      </c>
    </row>
    <row r="547">
      <c r="E547" s="0" t="n">
        <v>1.086146146146146</v>
      </c>
      <c r="F547" s="0" t="n">
        <v>10.1298998998999</v>
      </c>
      <c r="G547" s="0" t="n">
        <v>1.076652330741484</v>
      </c>
      <c r="H547" s="0" t="n">
        <v>8.678951576185776</v>
      </c>
    </row>
    <row r="548">
      <c r="E548" s="0" t="n">
        <v>1.083753753753754</v>
      </c>
      <c r="F548" s="0" t="n">
        <v>10.0987987987988</v>
      </c>
      <c r="G548" s="0" t="n">
        <v>1.074280849836767</v>
      </c>
      <c r="H548" s="0" t="n">
        <v>8.649607494283977</v>
      </c>
    </row>
    <row r="549">
      <c r="E549" s="0" t="n">
        <v>1.081361361361361</v>
      </c>
      <c r="F549" s="0" t="n">
        <v>10.0676976976977</v>
      </c>
      <c r="G549" s="0" t="n">
        <v>1.07190936893205</v>
      </c>
      <c r="H549" s="0" t="n">
        <v>8.620263412382176</v>
      </c>
    </row>
    <row r="550">
      <c r="E550" s="0" t="n">
        <v>1.078968968968969</v>
      </c>
      <c r="F550" s="0" t="n">
        <v>10.0365965965966</v>
      </c>
      <c r="G550" s="0" t="n">
        <v>1.069537888027333</v>
      </c>
      <c r="H550" s="0" t="n">
        <v>8.590919330480377</v>
      </c>
    </row>
    <row r="551">
      <c r="E551" s="0" t="n">
        <v>1.076576576576576</v>
      </c>
      <c r="F551" s="0" t="n">
        <v>10.0054954954955</v>
      </c>
      <c r="G551" s="0" t="n">
        <v>1.067166407122616</v>
      </c>
      <c r="H551" s="0" t="n">
        <v>8.561575248578578</v>
      </c>
    </row>
    <row r="552">
      <c r="E552" s="0" t="n">
        <v>1.074184184184184</v>
      </c>
      <c r="F552" s="0" t="n">
        <v>9.974394394394395</v>
      </c>
      <c r="G552" s="0" t="n">
        <v>1.064794926217899</v>
      </c>
      <c r="H552" s="0" t="n">
        <v>8.532231166676777</v>
      </c>
    </row>
    <row r="553">
      <c r="E553" s="0" t="n">
        <v>1.071791791791792</v>
      </c>
      <c r="F553" s="0" t="n">
        <v>9.943293293293294</v>
      </c>
      <c r="G553" s="0" t="n">
        <v>1.062423445313182</v>
      </c>
      <c r="H553" s="0" t="n">
        <v>8.502887084774976</v>
      </c>
    </row>
    <row r="554">
      <c r="E554" s="0" t="n">
        <v>1.069399399399399</v>
      </c>
      <c r="F554" s="0" t="n">
        <v>9.912192192192196</v>
      </c>
      <c r="G554" s="0" t="n">
        <v>1.060051964408465</v>
      </c>
      <c r="H554" s="0" t="n">
        <v>8.473543002873177</v>
      </c>
    </row>
    <row r="555">
      <c r="E555" s="0" t="n">
        <v>1.067007007007007</v>
      </c>
      <c r="F555" s="0" t="n">
        <v>9.881091091091092</v>
      </c>
      <c r="G555" s="0" t="n">
        <v>1.057680483503748</v>
      </c>
      <c r="H555" s="0" t="n">
        <v>8.444198920971374</v>
      </c>
    </row>
    <row r="556">
      <c r="E556" s="0" t="n">
        <v>1.064614614614614</v>
      </c>
      <c r="F556" s="0" t="n">
        <v>9.849989989989993</v>
      </c>
      <c r="G556" s="0" t="n">
        <v>1.055309002599031</v>
      </c>
      <c r="H556" s="0" t="n">
        <v>8.414854839069577</v>
      </c>
    </row>
    <row r="557">
      <c r="E557" s="0" t="n">
        <v>1.062222222222222</v>
      </c>
      <c r="F557" s="0" t="n">
        <v>9.818888888888889</v>
      </c>
      <c r="G557" s="0" t="n">
        <v>1.052937521694314</v>
      </c>
      <c r="H557" s="0" t="n">
        <v>8.385510757167774</v>
      </c>
    </row>
    <row r="558">
      <c r="E558" s="0" t="n">
        <v>1.05982982982983</v>
      </c>
      <c r="F558" s="0" t="n">
        <v>9.787787787787789</v>
      </c>
      <c r="G558" s="0" t="n">
        <v>1.050566040789598</v>
      </c>
      <c r="H558" s="0" t="n">
        <v>8.356166675265975</v>
      </c>
    </row>
    <row r="559">
      <c r="E559" s="0" t="n">
        <v>1.057437437437437</v>
      </c>
      <c r="F559" s="0" t="n">
        <v>9.75668668668669</v>
      </c>
      <c r="G559" s="0" t="n">
        <v>1.048194559884881</v>
      </c>
      <c r="H559" s="0" t="n">
        <v>8.326822593364174</v>
      </c>
    </row>
    <row r="560">
      <c r="E560" s="0" t="n">
        <v>1.055045045045045</v>
      </c>
      <c r="F560" s="0" t="n">
        <v>9.725585585585586</v>
      </c>
      <c r="G560" s="0" t="n">
        <v>1.045823078980164</v>
      </c>
      <c r="H560" s="0" t="n">
        <v>8.297478511462373</v>
      </c>
    </row>
    <row r="561">
      <c r="E561" s="0" t="n">
        <v>1.052652652652653</v>
      </c>
      <c r="F561" s="0" t="n">
        <v>9.694484484484487</v>
      </c>
      <c r="G561" s="0" t="n">
        <v>1.043451598075447</v>
      </c>
      <c r="H561" s="0" t="n">
        <v>8.268549679724231</v>
      </c>
    </row>
    <row r="562">
      <c r="E562" s="0" t="n">
        <v>1.05026026026026</v>
      </c>
      <c r="F562" s="0" t="n">
        <v>9.663383383383383</v>
      </c>
      <c r="G562" s="0" t="n">
        <v>1.04108011717073</v>
      </c>
      <c r="H562" s="0" t="n">
        <v>8.240044000162481</v>
      </c>
    </row>
    <row r="563">
      <c r="E563" s="0" t="n">
        <v>1.047867867867868</v>
      </c>
      <c r="F563" s="0" t="n">
        <v>9.632282282282283</v>
      </c>
      <c r="G563" s="0" t="n">
        <v>1.038708636266013</v>
      </c>
      <c r="H563" s="0" t="n">
        <v>8.211538320600731</v>
      </c>
    </row>
    <row r="564">
      <c r="E564" s="0" t="n">
        <v>1.045475475475475</v>
      </c>
      <c r="F564" s="0" t="n">
        <v>9.601181181181184</v>
      </c>
      <c r="G564" s="0" t="n">
        <v>1.036337155361296</v>
      </c>
      <c r="H564" s="0" t="n">
        <v>8.183032641038983</v>
      </c>
    </row>
    <row r="565">
      <c r="E565" s="0" t="n">
        <v>1.043083083083083</v>
      </c>
      <c r="F565" s="0" t="n">
        <v>9.57008008008008</v>
      </c>
      <c r="G565" s="0" t="n">
        <v>1.033965674456579</v>
      </c>
      <c r="H565" s="0" t="n">
        <v>8.154526961477233</v>
      </c>
    </row>
    <row r="566">
      <c r="E566" s="0" t="n">
        <v>1.040690690690691</v>
      </c>
      <c r="F566" s="0" t="n">
        <v>9.538978978978982</v>
      </c>
      <c r="G566" s="0" t="n">
        <v>1.031594193551862</v>
      </c>
      <c r="H566" s="0" t="n">
        <v>8.126021281915484</v>
      </c>
    </row>
    <row r="567">
      <c r="E567" s="0" t="n">
        <v>1.038298298298298</v>
      </c>
      <c r="F567" s="0" t="n">
        <v>9.507877877877881</v>
      </c>
      <c r="G567" s="0" t="n">
        <v>1.029222712647145</v>
      </c>
      <c r="H567" s="0" t="n">
        <v>8.097515602353738</v>
      </c>
    </row>
    <row r="568">
      <c r="E568" s="0" t="n">
        <v>1.035905905905906</v>
      </c>
      <c r="F568" s="0" t="n">
        <v>9.476776776776777</v>
      </c>
      <c r="G568" s="0" t="n">
        <v>1.026851231742428</v>
      </c>
      <c r="H568" s="0" t="n">
        <v>8.069009922791986</v>
      </c>
    </row>
    <row r="569">
      <c r="E569" s="0" t="n">
        <v>1.033513513513513</v>
      </c>
      <c r="F569" s="0" t="n">
        <v>9.445675675675679</v>
      </c>
      <c r="G569" s="0" t="n">
        <v>1.024479750837711</v>
      </c>
      <c r="H569" s="0" t="n">
        <v>8.040504243230238</v>
      </c>
    </row>
    <row r="570">
      <c r="E570" s="0" t="n">
        <v>1.031121121121121</v>
      </c>
      <c r="F570" s="0" t="n">
        <v>9.414574574574575</v>
      </c>
      <c r="G570" s="0" t="n">
        <v>1.022108269932994</v>
      </c>
      <c r="H570" s="0" t="n">
        <v>8.011998563668488</v>
      </c>
    </row>
    <row r="571">
      <c r="E571" s="0" t="n">
        <v>1.028728728728729</v>
      </c>
      <c r="F571" s="0" t="n">
        <v>9.383473473473476</v>
      </c>
      <c r="G571" s="0" t="n">
        <v>1.019736789028278</v>
      </c>
      <c r="H571" s="0" t="n">
        <v>7.98349288410674</v>
      </c>
    </row>
    <row r="572">
      <c r="E572" s="0" t="n">
        <v>1.026336336336336</v>
      </c>
      <c r="F572" s="0" t="n">
        <v>9.352372372372376</v>
      </c>
      <c r="G572" s="0" t="n">
        <v>1.017365308123561</v>
      </c>
      <c r="H572" s="0" t="n">
        <v>7.954987204544993</v>
      </c>
    </row>
    <row r="573">
      <c r="E573" s="0" t="n">
        <v>1.023943943943944</v>
      </c>
      <c r="F573" s="0" t="n">
        <v>9.321271271271272</v>
      </c>
      <c r="G573" s="0" t="n">
        <v>1.014993827218844</v>
      </c>
      <c r="H573" s="0" t="n">
        <v>7.926481524983242</v>
      </c>
    </row>
    <row r="574">
      <c r="E574" s="0" t="n">
        <v>1.021551551551551</v>
      </c>
      <c r="F574" s="0" t="n">
        <v>9.290170170170173</v>
      </c>
      <c r="G574" s="0" t="n">
        <v>1.012622346314127</v>
      </c>
      <c r="H574" s="0" t="n">
        <v>7.897975845421494</v>
      </c>
    </row>
    <row r="575">
      <c r="E575" s="0" t="n">
        <v>1.019159159159159</v>
      </c>
      <c r="F575" s="0" t="n">
        <v>9.259069069069069</v>
      </c>
      <c r="G575" s="0" t="n">
        <v>1.01025086540941</v>
      </c>
      <c r="H575" s="0" t="n">
        <v>7.869470165859743</v>
      </c>
    </row>
    <row r="576">
      <c r="E576" s="0" t="n">
        <v>1.016766766766767</v>
      </c>
      <c r="F576" s="0" t="n">
        <v>9.22796796796797</v>
      </c>
      <c r="G576" s="0" t="n">
        <v>1.007879384504693</v>
      </c>
      <c r="H576" s="0" t="n">
        <v>7.840964486297997</v>
      </c>
    </row>
    <row r="577">
      <c r="E577" s="0" t="n">
        <v>1.014374374374374</v>
      </c>
      <c r="F577" s="0" t="n">
        <v>9.19686686686687</v>
      </c>
      <c r="G577" s="0" t="n">
        <v>1.005507903599976</v>
      </c>
      <c r="H577" s="0" t="n">
        <v>7.812458806736249</v>
      </c>
    </row>
    <row r="578">
      <c r="E578" s="0" t="n">
        <v>1.011981981981982</v>
      </c>
      <c r="F578" s="0" t="n">
        <v>9.165765765765766</v>
      </c>
      <c r="G578" s="0" t="n">
        <v>1.003136422695259</v>
      </c>
      <c r="H578" s="0" t="n">
        <v>7.783953127174498</v>
      </c>
    </row>
    <row r="579">
      <c r="E579" s="0" t="n">
        <v>1.009589589589589</v>
      </c>
      <c r="F579" s="0" t="n">
        <v>9.134664664664667</v>
      </c>
      <c r="G579" s="0" t="n">
        <v>1.000764941790542</v>
      </c>
      <c r="H579" s="0" t="n">
        <v>7.75544744761275</v>
      </c>
    </row>
    <row r="580">
      <c r="E580" s="0" t="n">
        <v>1.007197197197197</v>
      </c>
      <c r="F580" s="0" t="n">
        <v>9.103563563563563</v>
      </c>
      <c r="G580" s="0" t="n">
        <v>0.9983934608858251</v>
      </c>
      <c r="H580" s="0" t="n">
        <v>7.726941768050999</v>
      </c>
    </row>
    <row r="581">
      <c r="E581" s="0" t="n">
        <v>1.004804804804805</v>
      </c>
      <c r="F581" s="0" t="n">
        <v>9.072462462462465</v>
      </c>
      <c r="G581" s="0" t="n">
        <v>0.9960219799811083</v>
      </c>
      <c r="H581" s="0" t="n">
        <v>7.698436088489252</v>
      </c>
    </row>
    <row r="582">
      <c r="E582" s="0" t="n">
        <v>1.002412412412412</v>
      </c>
      <c r="F582" s="0" t="n">
        <v>9.041361361361364</v>
      </c>
      <c r="G582" s="0" t="n">
        <v>0.9936504990763915</v>
      </c>
      <c r="H582" s="0" t="n">
        <v>7.669930408927504</v>
      </c>
    </row>
    <row r="583">
      <c r="E583" s="0" t="n">
        <v>1.00002002002002</v>
      </c>
      <c r="F583" s="0" t="n">
        <v>9.010260260260262</v>
      </c>
      <c r="G583" s="0" t="n">
        <v>0.9912790181716744</v>
      </c>
      <c r="H583" s="0" t="n">
        <v>7.641424729365752</v>
      </c>
    </row>
    <row r="584">
      <c r="E584" s="0" t="n">
        <v>0.9976276276276275</v>
      </c>
      <c r="F584" s="0" t="n">
        <v>8.979159159159162</v>
      </c>
      <c r="G584" s="0" t="n">
        <v>0.9889075372669576</v>
      </c>
      <c r="H584" s="0" t="n">
        <v>7.613617046462736</v>
      </c>
    </row>
    <row r="585">
      <c r="E585" s="0" t="n">
        <v>0.9952352352352352</v>
      </c>
      <c r="F585" s="0" t="n">
        <v>8.948058058058061</v>
      </c>
      <c r="G585" s="0" t="n">
        <v>0.9865360563622407</v>
      </c>
      <c r="H585" s="0" t="n">
        <v>7.585949769241038</v>
      </c>
    </row>
    <row r="586">
      <c r="E586" s="0" t="n">
        <v>0.9928428428428426</v>
      </c>
      <c r="F586" s="0" t="n">
        <v>8.916956956956959</v>
      </c>
      <c r="G586" s="0" t="n">
        <v>0.9841645754575237</v>
      </c>
      <c r="H586" s="0" t="n">
        <v>7.558282492019341</v>
      </c>
    </row>
    <row r="587">
      <c r="E587" s="0" t="n">
        <v>0.9904504504504503</v>
      </c>
      <c r="F587" s="0" t="n">
        <v>8.885855855855858</v>
      </c>
      <c r="G587" s="0" t="n">
        <v>0.9817930945528068</v>
      </c>
      <c r="H587" s="0" t="n">
        <v>7.530615214797644</v>
      </c>
    </row>
    <row r="588">
      <c r="E588" s="0" t="n">
        <v>0.9880580580580578</v>
      </c>
      <c r="F588" s="0" t="n">
        <v>8.854754754754756</v>
      </c>
      <c r="G588" s="0" t="n">
        <v>0.9794216136480898</v>
      </c>
      <c r="H588" s="0" t="n">
        <v>7.502947937575945</v>
      </c>
    </row>
    <row r="589">
      <c r="E589" s="0" t="n">
        <v>0.9856656656656655</v>
      </c>
      <c r="F589" s="0" t="n">
        <v>8.823653653653656</v>
      </c>
      <c r="G589" s="0" t="n">
        <v>0.9770501327433729</v>
      </c>
      <c r="H589" s="0" t="n">
        <v>7.475280660354248</v>
      </c>
    </row>
    <row r="590">
      <c r="E590" s="0" t="n">
        <v>0.9832732732732732</v>
      </c>
      <c r="F590" s="0" t="n">
        <v>8.792552552552555</v>
      </c>
      <c r="G590" s="0" t="n">
        <v>0.9746786518386561</v>
      </c>
      <c r="H590" s="0" t="n">
        <v>7.447613383132551</v>
      </c>
    </row>
    <row r="591">
      <c r="E591" s="0" t="n">
        <v>0.9808808808808807</v>
      </c>
      <c r="F591" s="0" t="n">
        <v>8.761451451451453</v>
      </c>
      <c r="G591" s="0" t="n">
        <v>0.972307170933939</v>
      </c>
      <c r="H591" s="0" t="n">
        <v>7.419946105910852</v>
      </c>
    </row>
    <row r="592">
      <c r="E592" s="0" t="n">
        <v>0.9784884884884884</v>
      </c>
      <c r="F592" s="0" t="n">
        <v>8.730350350350353</v>
      </c>
      <c r="G592" s="0" t="n">
        <v>0.9699356900292222</v>
      </c>
      <c r="H592" s="0" t="n">
        <v>7.392278828689156</v>
      </c>
    </row>
    <row r="593">
      <c r="E593" s="0" t="n">
        <v>0.9760960960960958</v>
      </c>
      <c r="F593" s="0" t="n">
        <v>8.699249249249251</v>
      </c>
      <c r="G593" s="0" t="n">
        <v>0.9675642091245051</v>
      </c>
      <c r="H593" s="0" t="n">
        <v>7.364611551467457</v>
      </c>
    </row>
    <row r="594">
      <c r="E594" s="0" t="n">
        <v>0.9737037037037035</v>
      </c>
      <c r="F594" s="0" t="n">
        <v>8.66814814814815</v>
      </c>
      <c r="G594" s="0" t="n">
        <v>0.9651927282197883</v>
      </c>
      <c r="H594" s="0" t="n">
        <v>7.336944274245761</v>
      </c>
    </row>
    <row r="595">
      <c r="E595" s="0" t="n">
        <v>0.9713113113113112</v>
      </c>
      <c r="F595" s="0" t="n">
        <v>8.63704704704705</v>
      </c>
      <c r="G595" s="0" t="n">
        <v>0.9628212473150715</v>
      </c>
      <c r="H595" s="0" t="n">
        <v>7.309276997024064</v>
      </c>
    </row>
    <row r="596">
      <c r="E596" s="0" t="n">
        <v>0.9689189189189187</v>
      </c>
      <c r="F596" s="0" t="n">
        <v>8.605945945945948</v>
      </c>
      <c r="G596" s="0" t="n">
        <v>0.9604497664103544</v>
      </c>
      <c r="H596" s="0" t="n">
        <v>7.281609719802365</v>
      </c>
    </row>
    <row r="597">
      <c r="E597" s="0" t="n">
        <v>0.9665265265265264</v>
      </c>
      <c r="F597" s="0" t="n">
        <v>8.574844844844847</v>
      </c>
      <c r="G597" s="0" t="n">
        <v>0.9580782855056376</v>
      </c>
      <c r="H597" s="0" t="n">
        <v>7.253942442580668</v>
      </c>
    </row>
    <row r="598">
      <c r="E598" s="0" t="n">
        <v>0.9641341341341341</v>
      </c>
      <c r="F598" s="0" t="n">
        <v>8.543743743743747</v>
      </c>
      <c r="G598" s="0" t="n">
        <v>0.9557068046009207</v>
      </c>
      <c r="H598" s="0" t="n">
        <v>7.226275165358972</v>
      </c>
    </row>
    <row r="599">
      <c r="E599" s="0" t="n">
        <v>0.9617417417417415</v>
      </c>
      <c r="F599" s="0" t="n">
        <v>8.512642642642644</v>
      </c>
      <c r="G599" s="0" t="n">
        <v>0.9533353236962037</v>
      </c>
      <c r="H599" s="0" t="n">
        <v>7.198607888137273</v>
      </c>
    </row>
    <row r="600">
      <c r="E600" s="0" t="n">
        <v>0.9593493493493492</v>
      </c>
      <c r="F600" s="0" t="n">
        <v>8.481541541541544</v>
      </c>
      <c r="G600" s="0" t="n">
        <v>0.9509638427914868</v>
      </c>
      <c r="H600" s="0" t="n">
        <v>7.170940610915577</v>
      </c>
    </row>
    <row r="601">
      <c r="E601" s="0" t="n">
        <v>0.9569569569569567</v>
      </c>
      <c r="F601" s="0" t="n">
        <v>8.450440440440442</v>
      </c>
      <c r="G601" s="0" t="n">
        <v>0.9485923618867698</v>
      </c>
      <c r="H601" s="0" t="n">
        <v>7.143273333693878</v>
      </c>
    </row>
    <row r="602">
      <c r="E602" s="0" t="n">
        <v>0.9545645645645644</v>
      </c>
      <c r="F602" s="0" t="n">
        <v>8.419339339339341</v>
      </c>
      <c r="G602" s="0" t="n">
        <v>0.9462208809820529</v>
      </c>
      <c r="H602" s="0" t="n">
        <v>7.115606056472181</v>
      </c>
    </row>
    <row r="603">
      <c r="E603" s="0" t="n">
        <v>0.9521721721721721</v>
      </c>
      <c r="F603" s="0" t="n">
        <v>8.388238238238241</v>
      </c>
      <c r="G603" s="0" t="n">
        <v>0.9438494000773361</v>
      </c>
      <c r="H603" s="0" t="n">
        <v>7.088437438890999</v>
      </c>
    </row>
    <row r="604">
      <c r="E604" s="0" t="n">
        <v>0.9497797797797796</v>
      </c>
      <c r="F604" s="0" t="n">
        <v>8.357137137137139</v>
      </c>
      <c r="G604" s="0" t="n">
        <v>0.941477919172619</v>
      </c>
      <c r="H604" s="0" t="n">
        <v>7.061608564009351</v>
      </c>
    </row>
    <row r="605">
      <c r="E605" s="0" t="n">
        <v>0.9473873873873873</v>
      </c>
      <c r="F605" s="0" t="n">
        <v>8.326036036036038</v>
      </c>
      <c r="G605" s="0" t="n">
        <v>0.9391064382679022</v>
      </c>
      <c r="H605" s="0" t="n">
        <v>7.034779689127706</v>
      </c>
    </row>
    <row r="606">
      <c r="E606" s="0" t="n">
        <v>0.9449949949949947</v>
      </c>
      <c r="F606" s="0" t="n">
        <v>8.294934934934936</v>
      </c>
      <c r="G606" s="0" t="n">
        <v>0.9367349573631851</v>
      </c>
      <c r="H606" s="0" t="n">
        <v>7.007950814246058</v>
      </c>
    </row>
    <row r="607">
      <c r="E607" s="0" t="n">
        <v>0.9426026026026024</v>
      </c>
      <c r="F607" s="0" t="n">
        <v>8.263833833833836</v>
      </c>
      <c r="G607" s="0" t="n">
        <v>0.9343634764584683</v>
      </c>
      <c r="H607" s="0" t="n">
        <v>6.981121939364414</v>
      </c>
    </row>
    <row r="608">
      <c r="E608" s="0" t="n">
        <v>0.9402102102102101</v>
      </c>
      <c r="F608" s="0" t="n">
        <v>8.232732732732735</v>
      </c>
      <c r="G608" s="0" t="n">
        <v>0.9319919955537515</v>
      </c>
      <c r="H608" s="0" t="n">
        <v>6.954293064482769</v>
      </c>
    </row>
    <row r="609">
      <c r="E609" s="0" t="n">
        <v>0.9378178178178176</v>
      </c>
      <c r="F609" s="0" t="n">
        <v>8.201631631631633</v>
      </c>
      <c r="G609" s="0" t="n">
        <v>0.9296205146490344</v>
      </c>
      <c r="H609" s="0" t="n">
        <v>6.927464189601121</v>
      </c>
    </row>
    <row r="610">
      <c r="E610" s="0" t="n">
        <v>0.9354254254254253</v>
      </c>
      <c r="F610" s="0" t="n">
        <v>8.170530530530533</v>
      </c>
      <c r="G610" s="0" t="n">
        <v>0.9272490337443176</v>
      </c>
      <c r="H610" s="0" t="n">
        <v>6.900635314719477</v>
      </c>
    </row>
    <row r="611">
      <c r="E611" s="0" t="n">
        <v>0.9330330330330328</v>
      </c>
      <c r="F611" s="0" t="n">
        <v>8.13942942942943</v>
      </c>
      <c r="G611" s="0" t="n">
        <v>0.9248775528396005</v>
      </c>
      <c r="H611" s="0" t="n">
        <v>6.873806439837828</v>
      </c>
    </row>
    <row r="612">
      <c r="E612" s="0" t="n">
        <v>0.9306406406406404</v>
      </c>
      <c r="F612" s="0" t="n">
        <v>8.10832832832833</v>
      </c>
      <c r="G612" s="0" t="n">
        <v>0.9225060719348837</v>
      </c>
      <c r="H612" s="0" t="n">
        <v>6.846977564956184</v>
      </c>
    </row>
    <row r="613">
      <c r="E613" s="0" t="n">
        <v>0.9282482482482481</v>
      </c>
      <c r="F613" s="0" t="n">
        <v>8.07722722722723</v>
      </c>
      <c r="G613" s="0" t="n">
        <v>0.9201345910301668</v>
      </c>
      <c r="H613" s="0" t="n">
        <v>6.820148690074538</v>
      </c>
    </row>
    <row r="614">
      <c r="E614" s="0" t="n">
        <v>0.9258558558558556</v>
      </c>
      <c r="F614" s="0" t="n">
        <v>8.046126126126127</v>
      </c>
      <c r="G614" s="0" t="n">
        <v>0.9177631101254498</v>
      </c>
      <c r="H614" s="0" t="n">
        <v>6.793319815192891</v>
      </c>
    </row>
    <row r="615">
      <c r="E615" s="0" t="n">
        <v>0.9234634634634633</v>
      </c>
      <c r="F615" s="0" t="n">
        <v>8.015025025025027</v>
      </c>
      <c r="G615" s="0" t="n">
        <v>0.9153916292207329</v>
      </c>
      <c r="H615" s="0" t="n">
        <v>6.766490940311245</v>
      </c>
    </row>
    <row r="616">
      <c r="E616" s="0" t="n">
        <v>0.921071071071071</v>
      </c>
      <c r="F616" s="0" t="n">
        <v>7.983923923923927</v>
      </c>
      <c r="G616" s="0" t="n">
        <v>0.9130201483160161</v>
      </c>
      <c r="H616" s="0" t="n">
        <v>6.7396620654296</v>
      </c>
    </row>
    <row r="617">
      <c r="E617" s="0" t="n">
        <v>0.9186786786786785</v>
      </c>
      <c r="F617" s="0" t="n">
        <v>7.952822822822824</v>
      </c>
      <c r="G617" s="0" t="n">
        <v>0.910648667411299</v>
      </c>
      <c r="H617" s="0" t="n">
        <v>6.712833190547953</v>
      </c>
    </row>
    <row r="618">
      <c r="E618" s="0" t="n">
        <v>0.9162862862862862</v>
      </c>
      <c r="F618" s="0" t="n">
        <v>7.921721721721724</v>
      </c>
      <c r="G618" s="0" t="n">
        <v>0.9082771865065822</v>
      </c>
      <c r="H618" s="0" t="n">
        <v>6.686004315666308</v>
      </c>
    </row>
    <row r="619">
      <c r="E619" s="0" t="n">
        <v>0.9138938938938936</v>
      </c>
      <c r="F619" s="0" t="n">
        <v>7.890620620620622</v>
      </c>
      <c r="G619" s="0" t="n">
        <v>0.9059057056018651</v>
      </c>
      <c r="H619" s="0" t="n">
        <v>6.659175440784661</v>
      </c>
    </row>
    <row r="620">
      <c r="E620" s="0" t="n">
        <v>0.9115015015015013</v>
      </c>
      <c r="F620" s="0" t="n">
        <v>7.859519519519521</v>
      </c>
      <c r="G620" s="0" t="n">
        <v>0.9035342246971483</v>
      </c>
      <c r="H620" s="0" t="n">
        <v>6.632346565903015</v>
      </c>
    </row>
    <row r="621">
      <c r="E621" s="0" t="n">
        <v>0.909109109109109</v>
      </c>
      <c r="F621" s="0" t="n">
        <v>7.828418418418421</v>
      </c>
      <c r="G621" s="0" t="n">
        <v>0.9011627437924314</v>
      </c>
      <c r="H621" s="0" t="n">
        <v>6.605517691021371</v>
      </c>
    </row>
    <row r="622">
      <c r="E622" s="0" t="n">
        <v>0.9067167167167165</v>
      </c>
      <c r="F622" s="0" t="n">
        <v>7.797317317317319</v>
      </c>
      <c r="G622" s="0" t="n">
        <v>0.8987912628877144</v>
      </c>
      <c r="H622" s="0" t="n">
        <v>6.578688816139723</v>
      </c>
    </row>
    <row r="623">
      <c r="E623" s="0" t="n">
        <v>0.9043243243243242</v>
      </c>
      <c r="F623" s="0" t="n">
        <v>7.766216216216218</v>
      </c>
      <c r="G623" s="0" t="n">
        <v>0.8964197819829975</v>
      </c>
      <c r="H623" s="0" t="n">
        <v>6.551859941258078</v>
      </c>
    </row>
    <row r="624">
      <c r="E624" s="0" t="n">
        <v>0.9019319319319317</v>
      </c>
      <c r="F624" s="0" t="n">
        <v>7.735115115115116</v>
      </c>
      <c r="G624" s="0" t="n">
        <v>0.8940483010782805</v>
      </c>
      <c r="H624" s="0" t="n">
        <v>6.52503106637643</v>
      </c>
    </row>
    <row r="625">
      <c r="E625" s="0" t="n">
        <v>0.8995395395395394</v>
      </c>
      <c r="F625" s="0" t="n">
        <v>7.704014014014016</v>
      </c>
      <c r="G625" s="0" t="n">
        <v>0.8916768201735636</v>
      </c>
      <c r="H625" s="0" t="n">
        <v>6.498202191494785</v>
      </c>
    </row>
    <row r="626">
      <c r="E626" s="0" t="n">
        <v>0.8971471471471471</v>
      </c>
      <c r="F626" s="0" t="n">
        <v>7.672912912912915</v>
      </c>
      <c r="G626" s="0" t="n">
        <v>0.8893053392688468</v>
      </c>
      <c r="H626" s="0" t="n">
        <v>6.47137331661314</v>
      </c>
    </row>
    <row r="627">
      <c r="E627" s="0" t="n">
        <v>0.8947547547547545</v>
      </c>
      <c r="F627" s="0" t="n">
        <v>7.641811811811813</v>
      </c>
      <c r="G627" s="0" t="n">
        <v>0.8869338583641297</v>
      </c>
      <c r="H627" s="0" t="n">
        <v>6.444544441731493</v>
      </c>
    </row>
    <row r="628">
      <c r="E628" s="0" t="n">
        <v>0.8923623623623622</v>
      </c>
      <c r="F628" s="0" t="n">
        <v>7.610710710710713</v>
      </c>
      <c r="G628" s="0" t="n">
        <v>0.8845623774594129</v>
      </c>
      <c r="H628" s="0" t="n">
        <v>6.417715566849848</v>
      </c>
    </row>
    <row r="629">
      <c r="E629" s="0" t="n">
        <v>0.8899699699699699</v>
      </c>
      <c r="F629" s="0" t="n">
        <v>7.579609609609614</v>
      </c>
      <c r="G629" s="0" t="n">
        <v>0.8821908965546961</v>
      </c>
      <c r="H629" s="0" t="n">
        <v>6.390886691968202</v>
      </c>
    </row>
    <row r="630">
      <c r="E630" s="0" t="n">
        <v>0.8875775775775774</v>
      </c>
      <c r="F630" s="0" t="n">
        <v>7.54850850850851</v>
      </c>
      <c r="G630" s="0" t="n">
        <v>0.879819415649979</v>
      </c>
      <c r="H630" s="0" t="n">
        <v>6.364371611424382</v>
      </c>
    </row>
    <row r="631">
      <c r="E631" s="0" t="n">
        <v>0.8851851851851851</v>
      </c>
      <c r="F631" s="0" t="n">
        <v>7.51740740740741</v>
      </c>
      <c r="G631" s="0" t="n">
        <v>0.8774479347452622</v>
      </c>
      <c r="H631" s="0" t="n">
        <v>6.33838113888279</v>
      </c>
    </row>
    <row r="632">
      <c r="E632" s="0" t="n">
        <v>0.8827927927927925</v>
      </c>
      <c r="F632" s="0" t="n">
        <v>7.486306306306307</v>
      </c>
      <c r="G632" s="0" t="n">
        <v>0.8750764538405451</v>
      </c>
      <c r="H632" s="0" t="n">
        <v>6.312390666341193</v>
      </c>
    </row>
    <row r="633">
      <c r="E633" s="0" t="n">
        <v>0.8804004004004002</v>
      </c>
      <c r="F633" s="0" t="n">
        <v>7.455205205205207</v>
      </c>
      <c r="G633" s="0" t="n">
        <v>0.8727049729358283</v>
      </c>
      <c r="H633" s="0" t="n">
        <v>6.286400193799599</v>
      </c>
    </row>
    <row r="634">
      <c r="E634" s="0" t="n">
        <v>0.8780080080080079</v>
      </c>
      <c r="F634" s="0" t="n">
        <v>7.424104104104108</v>
      </c>
      <c r="G634" s="0" t="n">
        <v>0.8703334920311114</v>
      </c>
      <c r="H634" s="0" t="n">
        <v>6.260409721258005</v>
      </c>
    </row>
    <row r="635">
      <c r="E635" s="0" t="n">
        <v>0.8756156156156154</v>
      </c>
      <c r="F635" s="0" t="n">
        <v>7.393003003003004</v>
      </c>
      <c r="G635" s="0" t="n">
        <v>0.8679620111263944</v>
      </c>
      <c r="H635" s="0" t="n">
        <v>6.23441924871641</v>
      </c>
    </row>
    <row r="636">
      <c r="E636" s="0" t="n">
        <v>0.8732232232232231</v>
      </c>
      <c r="F636" s="0" t="n">
        <v>7.361901901901904</v>
      </c>
      <c r="G636" s="0" t="n">
        <v>0.8655905302216775</v>
      </c>
      <c r="H636" s="0" t="n">
        <v>6.208428776174816</v>
      </c>
    </row>
    <row r="637">
      <c r="E637" s="0" t="n">
        <v>0.8708308308308306</v>
      </c>
      <c r="F637" s="0" t="n">
        <v>7.330800800800802</v>
      </c>
      <c r="G637" s="0" t="n">
        <v>0.8632190493169605</v>
      </c>
      <c r="H637" s="0" t="n">
        <v>6.182438303633219</v>
      </c>
    </row>
    <row r="638">
      <c r="E638" s="0" t="n">
        <v>0.8684384384384383</v>
      </c>
      <c r="F638" s="0" t="n">
        <v>7.299699699699702</v>
      </c>
      <c r="G638" s="0" t="n">
        <v>0.8608475684122436</v>
      </c>
      <c r="H638" s="0" t="n">
        <v>6.156447831091626</v>
      </c>
    </row>
    <row r="639">
      <c r="E639" s="0" t="n">
        <v>0.866046046046046</v>
      </c>
      <c r="F639" s="0" t="n">
        <v>7.268598598598603</v>
      </c>
      <c r="G639" s="0" t="n">
        <v>0.8584760875075268</v>
      </c>
      <c r="H639" s="0" t="n">
        <v>6.130457358550032</v>
      </c>
    </row>
    <row r="640">
      <c r="E640" s="0" t="n">
        <v>0.8636536536536534</v>
      </c>
      <c r="F640" s="0" t="n">
        <v>7.237497497497499</v>
      </c>
      <c r="G640" s="0" t="n">
        <v>0.8561046066028097</v>
      </c>
      <c r="H640" s="0" t="n">
        <v>6.104466886008437</v>
      </c>
    </row>
    <row r="641">
      <c r="E641" s="0" t="n">
        <v>0.8612612612612611</v>
      </c>
      <c r="F641" s="0" t="n">
        <v>7.206396396396398</v>
      </c>
      <c r="G641" s="0" t="n">
        <v>0.8537331256980929</v>
      </c>
      <c r="H641" s="0" t="n">
        <v>6.078476413466843</v>
      </c>
    </row>
    <row r="642">
      <c r="E642" s="0" t="n">
        <v>0.8588688688688686</v>
      </c>
      <c r="F642" s="0" t="n">
        <v>7.175295295295296</v>
      </c>
      <c r="G642" s="0" t="n">
        <v>0.8513616447933758</v>
      </c>
      <c r="H642" s="0" t="n">
        <v>6.052485940925246</v>
      </c>
    </row>
    <row r="643">
      <c r="E643" s="0" t="n">
        <v>0.8564764764764763</v>
      </c>
      <c r="F643" s="0" t="n">
        <v>7.144194194194196</v>
      </c>
      <c r="G643" s="0" t="n">
        <v>0.848990163888659</v>
      </c>
      <c r="H643" s="0" t="n">
        <v>6.026495468383653</v>
      </c>
    </row>
    <row r="644">
      <c r="E644" s="0" t="n">
        <v>0.854084084084084</v>
      </c>
      <c r="F644" s="0" t="n">
        <v>7.113093093093096</v>
      </c>
      <c r="G644" s="0" t="n">
        <v>0.8466186829839422</v>
      </c>
      <c r="H644" s="0" t="n">
        <v>6.001229161456346</v>
      </c>
    </row>
    <row r="645">
      <c r="E645" s="0" t="n">
        <v>0.8516916916916915</v>
      </c>
      <c r="F645" s="0" t="n">
        <v>7.081991991991993</v>
      </c>
      <c r="G645" s="0" t="n">
        <v>0.8442472020792251</v>
      </c>
      <c r="H645" s="0" t="n">
        <v>5.976077091254802</v>
      </c>
    </row>
    <row r="646">
      <c r="E646" s="0" t="n">
        <v>0.8492992992992991</v>
      </c>
      <c r="F646" s="0" t="n">
        <v>7.050890890890892</v>
      </c>
      <c r="G646" s="0" t="n">
        <v>0.8418757211745083</v>
      </c>
      <c r="H646" s="0" t="n">
        <v>5.950925021053259</v>
      </c>
    </row>
    <row r="647">
      <c r="E647" s="0" t="n">
        <v>0.8469069069069068</v>
      </c>
      <c r="F647" s="0" t="n">
        <v>7.019789789789794</v>
      </c>
      <c r="G647" s="0" t="n">
        <v>0.8395042402697914</v>
      </c>
      <c r="H647" s="0" t="n">
        <v>5.925772950851718</v>
      </c>
    </row>
    <row r="648">
      <c r="E648" s="0" t="n">
        <v>0.8445145145145143</v>
      </c>
      <c r="F648" s="0" t="n">
        <v>6.988688688688691</v>
      </c>
      <c r="G648" s="0" t="n">
        <v>0.8371327593650744</v>
      </c>
      <c r="H648" s="0" t="n">
        <v>5.900620880650173</v>
      </c>
    </row>
    <row r="649">
      <c r="E649" s="0" t="n">
        <v>0.842122122122122</v>
      </c>
      <c r="F649" s="0" t="n">
        <v>6.95758758758759</v>
      </c>
      <c r="G649" s="0" t="n">
        <v>0.8347612784603575</v>
      </c>
      <c r="H649" s="0" t="n">
        <v>5.875468810448631</v>
      </c>
    </row>
    <row r="650">
      <c r="E650" s="0" t="n">
        <v>0.8397297297297295</v>
      </c>
      <c r="F650" s="0" t="n">
        <v>6.926486486486487</v>
      </c>
      <c r="G650" s="0" t="n">
        <v>0.8323897975556405</v>
      </c>
      <c r="H650" s="0" t="n">
        <v>5.850316740247086</v>
      </c>
    </row>
    <row r="651">
      <c r="E651" s="0" t="n">
        <v>0.8373373373373372</v>
      </c>
      <c r="F651" s="0" t="n">
        <v>6.895385385385387</v>
      </c>
      <c r="G651" s="0" t="n">
        <v>0.8300183166509236</v>
      </c>
      <c r="H651" s="0" t="n">
        <v>5.825164670045544</v>
      </c>
    </row>
    <row r="652">
      <c r="E652" s="0" t="n">
        <v>0.8349449449449449</v>
      </c>
      <c r="F652" s="0" t="n">
        <v>6.864284284284288</v>
      </c>
      <c r="G652" s="0" t="n">
        <v>0.8276468357462068</v>
      </c>
      <c r="H652" s="0" t="n">
        <v>5.800012599844001</v>
      </c>
    </row>
    <row r="653">
      <c r="E653" s="0" t="n">
        <v>0.8325525525525523</v>
      </c>
      <c r="F653" s="0" t="n">
        <v>6.833183183183185</v>
      </c>
      <c r="G653" s="0" t="n">
        <v>0.8252753548414897</v>
      </c>
      <c r="H653" s="0" t="n">
        <v>5.774860529642457</v>
      </c>
    </row>
    <row r="654">
      <c r="E654" s="0" t="n">
        <v>0.83016016016016</v>
      </c>
      <c r="F654" s="0" t="n">
        <v>6.802082082082085</v>
      </c>
      <c r="G654" s="0" t="n">
        <v>0.8229038739367729</v>
      </c>
      <c r="H654" s="0" t="n">
        <v>5.749708459440916</v>
      </c>
    </row>
    <row r="655">
      <c r="E655" s="0" t="n">
        <v>0.8277677677677675</v>
      </c>
      <c r="F655" s="0" t="n">
        <v>6.773213213213214</v>
      </c>
      <c r="G655" s="0" t="n">
        <v>0.8205323930320558</v>
      </c>
      <c r="H655" s="0" t="n">
        <v>5.72455638923937</v>
      </c>
    </row>
    <row r="656">
      <c r="E656" s="0" t="n">
        <v>0.8253753753753752</v>
      </c>
      <c r="F656" s="0" t="n">
        <v>6.744504504504507</v>
      </c>
      <c r="G656" s="0" t="n">
        <v>0.818160912127339</v>
      </c>
      <c r="H656" s="0" t="n">
        <v>5.699404319037829</v>
      </c>
    </row>
    <row r="657">
      <c r="E657" s="0" t="n">
        <v>0.8229829829829829</v>
      </c>
      <c r="F657" s="0" t="n">
        <v>6.715795795795799</v>
      </c>
      <c r="G657" s="0" t="n">
        <v>0.8157894312226222</v>
      </c>
      <c r="H657" s="0" t="n">
        <v>5.674252248836286</v>
      </c>
    </row>
    <row r="658">
      <c r="E658" s="0" t="n">
        <v>0.8205905905905904</v>
      </c>
      <c r="F658" s="0" t="n">
        <v>6.687087087087089</v>
      </c>
      <c r="G658" s="0" t="n">
        <v>0.8134179503179051</v>
      </c>
      <c r="H658" s="0" t="n">
        <v>5.649100178634741</v>
      </c>
    </row>
    <row r="659">
      <c r="E659" s="0" t="n">
        <v>0.8181981981981981</v>
      </c>
      <c r="F659" s="0" t="n">
        <v>6.658378378378381</v>
      </c>
      <c r="G659" s="0" t="n">
        <v>0.8110464694131883</v>
      </c>
      <c r="H659" s="0" t="n">
        <v>5.623948108433199</v>
      </c>
    </row>
    <row r="660">
      <c r="E660" s="0" t="n">
        <v>0.8158058058058058</v>
      </c>
      <c r="F660" s="0" t="n">
        <v>6.629669669669673</v>
      </c>
      <c r="G660" s="0" t="n">
        <v>0.8086749885084714</v>
      </c>
      <c r="H660" s="0" t="n">
        <v>5.598796038231656</v>
      </c>
    </row>
    <row r="661">
      <c r="E661" s="0" t="n">
        <v>0.8134134134134132</v>
      </c>
      <c r="F661" s="0" t="n">
        <v>6.600960960960963</v>
      </c>
      <c r="G661" s="0" t="n">
        <v>0.8063035076037544</v>
      </c>
      <c r="H661" s="0" t="n">
        <v>5.573643968030112</v>
      </c>
    </row>
    <row r="662">
      <c r="E662" s="0" t="n">
        <v>0.8110210210210209</v>
      </c>
      <c r="F662" s="0" t="n">
        <v>6.572252252252255</v>
      </c>
      <c r="G662" s="0" t="n">
        <v>0.8039320266990375</v>
      </c>
      <c r="H662" s="0" t="n">
        <v>5.548491897828569</v>
      </c>
    </row>
    <row r="663">
      <c r="E663" s="0" t="n">
        <v>0.8086286286286284</v>
      </c>
      <c r="F663" s="0" t="n">
        <v>6.543543543543545</v>
      </c>
      <c r="G663" s="0" t="n">
        <v>0.8015605457943205</v>
      </c>
      <c r="H663" s="0" t="n">
        <v>5.523339827627025</v>
      </c>
    </row>
    <row r="664">
      <c r="E664" s="0" t="n">
        <v>0.8062362362362361</v>
      </c>
      <c r="F664" s="0" t="n">
        <v>6.514834834834837</v>
      </c>
      <c r="G664" s="0" t="n">
        <v>0.7991890648896036</v>
      </c>
      <c r="H664" s="0" t="n">
        <v>5.498187757425483</v>
      </c>
    </row>
    <row r="665">
      <c r="E665" s="0" t="n">
        <v>0.8038438438438438</v>
      </c>
      <c r="F665" s="0" t="n">
        <v>6.48612612612613</v>
      </c>
      <c r="G665" s="0" t="n">
        <v>0.7968175839848868</v>
      </c>
      <c r="H665" s="0" t="n">
        <v>5.473035687223941</v>
      </c>
    </row>
    <row r="666">
      <c r="E666" s="0" t="n">
        <v>0.8014514514514512</v>
      </c>
      <c r="F666" s="0" t="n">
        <v>6.457417417417419</v>
      </c>
      <c r="G666" s="0" t="n">
        <v>0.7944461030801697</v>
      </c>
      <c r="H666" s="0" t="n">
        <v>5.447883617022396</v>
      </c>
    </row>
    <row r="667">
      <c r="E667" s="0" t="n">
        <v>0.7990590590590589</v>
      </c>
      <c r="F667" s="0" t="n">
        <v>6.428708708708712</v>
      </c>
      <c r="G667" s="0" t="n">
        <v>0.7920746221754529</v>
      </c>
      <c r="H667" s="0" t="n">
        <v>5.422731546820854</v>
      </c>
    </row>
    <row r="668">
      <c r="E668" s="0" t="n">
        <v>0.7966666666666664</v>
      </c>
      <c r="F668" s="0" t="n">
        <v>6.400000000000001</v>
      </c>
      <c r="G668" s="0" t="n">
        <v>0.7897031412707358</v>
      </c>
      <c r="H668" s="0" t="n">
        <v>5.397579476619309</v>
      </c>
    </row>
    <row r="669">
      <c r="E669" s="0" t="n">
        <v>0.7942742742742741</v>
      </c>
      <c r="F669" s="0" t="n">
        <v>6.371291291291294</v>
      </c>
      <c r="G669" s="0" t="n">
        <v>0.787331660366019</v>
      </c>
      <c r="H669" s="0" t="n">
        <v>5.372427406417767</v>
      </c>
    </row>
    <row r="670">
      <c r="E670" s="0" t="n">
        <v>0.7918818818818818</v>
      </c>
      <c r="F670" s="0" t="n">
        <v>6.342582582582586</v>
      </c>
      <c r="G670" s="0" t="n">
        <v>0.7849601794613021</v>
      </c>
      <c r="H670" s="0" t="n">
        <v>5.347275336216225</v>
      </c>
    </row>
    <row r="671">
      <c r="E671" s="0" t="n">
        <v>0.7894894894894893</v>
      </c>
      <c r="F671" s="0" t="n">
        <v>6.313873873873876</v>
      </c>
      <c r="G671" s="0" t="n">
        <v>0.7825886985565851</v>
      </c>
      <c r="H671" s="0" t="n">
        <v>5.32212326601468</v>
      </c>
    </row>
    <row r="672">
      <c r="E672" s="0" t="n">
        <v>0.787097097097097</v>
      </c>
      <c r="F672" s="0" t="n">
        <v>6.285165165165168</v>
      </c>
      <c r="G672" s="0" t="n">
        <v>0.7802172176518682</v>
      </c>
      <c r="H672" s="0" t="n">
        <v>5.296971195813138</v>
      </c>
    </row>
    <row r="673">
      <c r="E673" s="0" t="n">
        <v>0.7847047047047047</v>
      </c>
      <c r="F673" s="0" t="n">
        <v>6.25645645645646</v>
      </c>
      <c r="G673" s="0" t="n">
        <v>0.7778457367471514</v>
      </c>
      <c r="H673" s="0" t="n">
        <v>5.271819125611596</v>
      </c>
    </row>
    <row r="674">
      <c r="E674" s="0" t="n">
        <v>0.7823123123123121</v>
      </c>
      <c r="F674" s="0" t="n">
        <v>6.22774774774775</v>
      </c>
      <c r="G674" s="0" t="n">
        <v>0.7754742558424343</v>
      </c>
      <c r="H674" s="0" t="n">
        <v>5.246668591123775</v>
      </c>
    </row>
    <row r="675">
      <c r="E675" s="0" t="n">
        <v>0.7799199199199198</v>
      </c>
      <c r="F675" s="0" t="n">
        <v>6.199039039039042</v>
      </c>
      <c r="G675" s="0" t="n">
        <v>0.7731027749377175</v>
      </c>
      <c r="H675" s="0" t="n">
        <v>5.222354923262285</v>
      </c>
    </row>
    <row r="676">
      <c r="E676" s="0" t="n">
        <v>0.7775275275275273</v>
      </c>
      <c r="F676" s="0" t="n">
        <v>6.170330330330332</v>
      </c>
      <c r="G676" s="0" t="n">
        <v>0.7707312940330004</v>
      </c>
      <c r="H676" s="0" t="n">
        <v>5.198041255400791</v>
      </c>
    </row>
    <row r="677">
      <c r="E677" s="0" t="n">
        <v>0.775135135135135</v>
      </c>
      <c r="F677" s="0" t="n">
        <v>6.141621621621624</v>
      </c>
      <c r="G677" s="0" t="n">
        <v>0.7683598131282836</v>
      </c>
      <c r="H677" s="0" t="n">
        <v>5.1737275875393</v>
      </c>
    </row>
    <row r="678">
      <c r="E678" s="0" t="n">
        <v>0.7727427427427427</v>
      </c>
      <c r="F678" s="0" t="n">
        <v>6.112912912912916</v>
      </c>
      <c r="G678" s="0" t="n">
        <v>0.7659883322235668</v>
      </c>
      <c r="H678" s="0" t="n">
        <v>5.14941391967781</v>
      </c>
    </row>
    <row r="679">
      <c r="E679" s="0" t="n">
        <v>0.7703503503503502</v>
      </c>
      <c r="F679" s="0" t="n">
        <v>6.084204204204206</v>
      </c>
      <c r="G679" s="0" t="n">
        <v>0.7636168513188497</v>
      </c>
      <c r="H679" s="0" t="n">
        <v>5.125100251816317</v>
      </c>
    </row>
    <row r="680">
      <c r="E680" s="0" t="n">
        <v>0.7679579579579578</v>
      </c>
      <c r="F680" s="0" t="n">
        <v>6.055495495495498</v>
      </c>
      <c r="G680" s="0" t="n">
        <v>0.7612453704141329</v>
      </c>
      <c r="H680" s="0" t="n">
        <v>5.100786583954825</v>
      </c>
    </row>
    <row r="681">
      <c r="E681" s="0" t="n">
        <v>0.7655655655655653</v>
      </c>
      <c r="F681" s="0" t="n">
        <v>6.026786786786788</v>
      </c>
      <c r="G681" s="0" t="n">
        <v>0.7588738895094158</v>
      </c>
      <c r="H681" s="0" t="n">
        <v>5.076472916093333</v>
      </c>
    </row>
    <row r="682">
      <c r="E682" s="0" t="n">
        <v>0.763173173173173</v>
      </c>
      <c r="F682" s="0" t="n">
        <v>5.99807807807808</v>
      </c>
      <c r="G682" s="0" t="n">
        <v>0.756502408604699</v>
      </c>
      <c r="H682" s="0" t="n">
        <v>5.052159248231842</v>
      </c>
    </row>
    <row r="683">
      <c r="E683" s="0" t="n">
        <v>0.7607807807807807</v>
      </c>
      <c r="F683" s="0" t="n">
        <v>5.969369369369373</v>
      </c>
      <c r="G683" s="0" t="n">
        <v>0.7541309276999821</v>
      </c>
      <c r="H683" s="0" t="n">
        <v>5.028250908189925</v>
      </c>
    </row>
    <row r="684">
      <c r="E684" s="0" t="n">
        <v>0.7583883883883882</v>
      </c>
      <c r="F684" s="0" t="n">
        <v>5.940660660660662</v>
      </c>
      <c r="G684" s="0" t="n">
        <v>0.7517594467952651</v>
      </c>
      <c r="H684" s="0" t="n">
        <v>5.004775642668483</v>
      </c>
    </row>
    <row r="685">
      <c r="E685" s="0" t="n">
        <v>0.7559959959959959</v>
      </c>
      <c r="F685" s="0" t="n">
        <v>5.911951951951955</v>
      </c>
      <c r="G685" s="0" t="n">
        <v>0.7493879658905482</v>
      </c>
      <c r="H685" s="0" t="n">
        <v>4.981300377147043</v>
      </c>
    </row>
    <row r="686">
      <c r="E686" s="0" t="n">
        <v>0.7536036036036033</v>
      </c>
      <c r="F686" s="0" t="n">
        <v>5.883243243243244</v>
      </c>
      <c r="G686" s="0" t="n">
        <v>0.7470164849858312</v>
      </c>
      <c r="H686" s="0" t="n">
        <v>4.957825111625603</v>
      </c>
    </row>
    <row r="687">
      <c r="E687" s="0" t="n">
        <v>0.751211211211211</v>
      </c>
      <c r="F687" s="0" t="n">
        <v>5.854534534534537</v>
      </c>
      <c r="G687" s="0" t="n">
        <v>0.7446450040811143</v>
      </c>
      <c r="H687" s="0" t="n">
        <v>4.934349846104163</v>
      </c>
    </row>
    <row r="688">
      <c r="E688" s="0" t="n">
        <v>0.7488188188188187</v>
      </c>
      <c r="F688" s="0" t="n">
        <v>5.825825825825829</v>
      </c>
      <c r="G688" s="0" t="n">
        <v>0.7422735231763975</v>
      </c>
      <c r="H688" s="0" t="n">
        <v>4.910874580582723</v>
      </c>
    </row>
    <row r="689">
      <c r="E689" s="0" t="n">
        <v>0.7464264264264262</v>
      </c>
      <c r="F689" s="0" t="n">
        <v>5.797117117117119</v>
      </c>
      <c r="G689" s="0" t="n">
        <v>0.7399020422716804</v>
      </c>
      <c r="H689" s="0" t="n">
        <v>4.887399315061282</v>
      </c>
    </row>
    <row r="690">
      <c r="E690" s="0" t="n">
        <v>0.7440340340340339</v>
      </c>
      <c r="F690" s="0" t="n">
        <v>5.768408408408411</v>
      </c>
      <c r="G690" s="0" t="n">
        <v>0.7375305613669636</v>
      </c>
      <c r="H690" s="0" t="n">
        <v>4.863924049539842</v>
      </c>
    </row>
    <row r="691">
      <c r="E691" s="0" t="n">
        <v>0.7416416416416416</v>
      </c>
      <c r="F691" s="0" t="n">
        <v>5.739699699699703</v>
      </c>
      <c r="G691" s="0" t="n">
        <v>0.7351590804622468</v>
      </c>
      <c r="H691" s="0" t="n">
        <v>4.840448784018403</v>
      </c>
    </row>
    <row r="692">
      <c r="E692" s="0" t="n">
        <v>0.7392492492492491</v>
      </c>
      <c r="F692" s="0" t="n">
        <v>5.710990990990993</v>
      </c>
      <c r="G692" s="0" t="n">
        <v>0.7327875995575297</v>
      </c>
      <c r="H692" s="0" t="n">
        <v>4.816973518496962</v>
      </c>
    </row>
    <row r="693">
      <c r="E693" s="0" t="n">
        <v>0.7368568568568568</v>
      </c>
      <c r="F693" s="0" t="n">
        <v>5.682282282282285</v>
      </c>
      <c r="G693" s="0" t="n">
        <v>0.7304161186528129</v>
      </c>
      <c r="H693" s="0" t="n">
        <v>4.793498252975522</v>
      </c>
    </row>
    <row r="694">
      <c r="E694" s="0" t="n">
        <v>0.7344644644644642</v>
      </c>
      <c r="F694" s="0" t="n">
        <v>5.653573573573575</v>
      </c>
      <c r="G694" s="0" t="n">
        <v>0.7280446377480958</v>
      </c>
      <c r="H694" s="0" t="n">
        <v>4.77002298745408</v>
      </c>
    </row>
    <row r="695">
      <c r="E695" s="0" t="n">
        <v>0.7320720720720719</v>
      </c>
      <c r="F695" s="0" t="n">
        <v>5.624864864864867</v>
      </c>
      <c r="G695" s="0" t="n">
        <v>0.725673156843379</v>
      </c>
      <c r="H695" s="0" t="n">
        <v>4.746547721932641</v>
      </c>
    </row>
    <row r="696">
      <c r="E696" s="0" t="n">
        <v>0.7296796796796796</v>
      </c>
      <c r="F696" s="0" t="n">
        <v>5.59615615615616</v>
      </c>
      <c r="G696" s="0" t="n">
        <v>0.7233016759386621</v>
      </c>
      <c r="H696" s="0" t="n">
        <v>4.723072456411202</v>
      </c>
    </row>
    <row r="697">
      <c r="E697" s="0" t="n">
        <v>0.7272872872872871</v>
      </c>
      <c r="F697" s="0" t="n">
        <v>5.567447447447449</v>
      </c>
      <c r="G697" s="0" t="n">
        <v>0.7209301950339451</v>
      </c>
      <c r="H697" s="0" t="n">
        <v>4.69959719088976</v>
      </c>
    </row>
    <row r="698">
      <c r="E698" s="0" t="n">
        <v>0.7248948948948948</v>
      </c>
      <c r="F698" s="0" t="n">
        <v>5.538738738738742</v>
      </c>
      <c r="G698" s="0" t="n">
        <v>0.7185587141292282</v>
      </c>
      <c r="H698" s="0" t="n">
        <v>4.676121925368321</v>
      </c>
    </row>
    <row r="699">
      <c r="E699" s="0" t="n">
        <v>0.7225025025025023</v>
      </c>
      <c r="F699" s="0" t="n">
        <v>5.510030030030031</v>
      </c>
      <c r="G699" s="0" t="n">
        <v>0.7161872332245112</v>
      </c>
      <c r="H699" s="0" t="n">
        <v>4.652646659846878</v>
      </c>
    </row>
    <row r="700">
      <c r="E700" s="0" t="n">
        <v>0.7201101101101099</v>
      </c>
      <c r="F700" s="0" t="n">
        <v>5.481321321321324</v>
      </c>
      <c r="G700" s="0" t="n">
        <v>0.7138157523197943</v>
      </c>
      <c r="H700" s="0" t="n">
        <v>4.629171394325439</v>
      </c>
    </row>
    <row r="701">
      <c r="E701" s="0" t="n">
        <v>0.7177177177177176</v>
      </c>
      <c r="F701" s="0" t="n">
        <v>5.452612612612616</v>
      </c>
      <c r="G701" s="0" t="n">
        <v>0.7114442714150775</v>
      </c>
      <c r="H701" s="0" t="n">
        <v>4.605696128804</v>
      </c>
    </row>
    <row r="702">
      <c r="E702" s="0" t="n">
        <v>0.7153253253253251</v>
      </c>
      <c r="F702" s="0" t="n">
        <v>5.423903903903906</v>
      </c>
      <c r="G702" s="0" t="n">
        <v>0.7090727905103604</v>
      </c>
      <c r="H702" s="0" t="n">
        <v>4.582220863282558</v>
      </c>
    </row>
    <row r="703">
      <c r="E703" s="0" t="n">
        <v>0.7129329329329328</v>
      </c>
      <c r="F703" s="0" t="n">
        <v>5.395195195195198</v>
      </c>
      <c r="G703" s="0" t="n">
        <v>0.7067013096056436</v>
      </c>
      <c r="H703" s="0" t="n">
        <v>4.558745597761119</v>
      </c>
    </row>
    <row r="704">
      <c r="E704" s="0" t="n">
        <v>0.7105405405405405</v>
      </c>
      <c r="F704" s="0" t="n">
        <v>5.36648648648649</v>
      </c>
      <c r="G704" s="0" t="n">
        <v>0.7043298287009268</v>
      </c>
      <c r="H704" s="0" t="n">
        <v>4.53527033223968</v>
      </c>
    </row>
    <row r="705">
      <c r="E705" s="0" t="n">
        <v>0.708148148148148</v>
      </c>
      <c r="F705" s="0" t="n">
        <v>5.33777777777778</v>
      </c>
      <c r="G705" s="0" t="n">
        <v>0.7019583477962097</v>
      </c>
      <c r="H705" s="0" t="n">
        <v>4.511795066718238</v>
      </c>
    </row>
    <row r="706">
      <c r="E706" s="0" t="n">
        <v>0.7057557557557557</v>
      </c>
      <c r="F706" s="0" t="n">
        <v>5.309069069069072</v>
      </c>
      <c r="G706" s="0" t="n">
        <v>0.6995868668914929</v>
      </c>
      <c r="H706" s="0" t="n">
        <v>4.488319801196798</v>
      </c>
    </row>
    <row r="707">
      <c r="E707" s="0" t="n">
        <v>0.7033633633633631</v>
      </c>
      <c r="F707" s="0" t="n">
        <v>5.280360360360362</v>
      </c>
      <c r="G707" s="0" t="n">
        <v>0.6972153859867758</v>
      </c>
      <c r="H707" s="0" t="n">
        <v>4.464844535675358</v>
      </c>
    </row>
    <row r="708">
      <c r="E708" s="0" t="n">
        <v>0.7009709709709708</v>
      </c>
      <c r="F708" s="0" t="n">
        <v>5.251651651651654</v>
      </c>
      <c r="G708" s="0" t="n">
        <v>0.694843905082059</v>
      </c>
      <c r="H708" s="0" t="n">
        <v>4.441369270153918</v>
      </c>
    </row>
    <row r="709">
      <c r="E709" s="0" t="n">
        <v>0.6985785785785785</v>
      </c>
      <c r="F709" s="0" t="n">
        <v>5.222942942942947</v>
      </c>
      <c r="G709" s="0" t="n">
        <v>0.6924724241773421</v>
      </c>
      <c r="H709" s="0" t="n">
        <v>4.417894004632478</v>
      </c>
    </row>
    <row r="710">
      <c r="E710" s="0" t="n">
        <v>0.696186186186186</v>
      </c>
      <c r="F710" s="0" t="n">
        <v>5.194234234234236</v>
      </c>
      <c r="G710" s="0" t="n">
        <v>0.6901009432726251</v>
      </c>
      <c r="H710" s="0" t="n">
        <v>4.394418739111035</v>
      </c>
    </row>
    <row r="711">
      <c r="E711" s="0" t="n">
        <v>0.6937937937937937</v>
      </c>
      <c r="F711" s="0" t="n">
        <v>5.165525525525529</v>
      </c>
      <c r="G711" s="0" t="n">
        <v>0.6877294623679082</v>
      </c>
      <c r="H711" s="0" t="n">
        <v>4.370943473589596</v>
      </c>
    </row>
    <row r="712">
      <c r="E712" s="0" t="n">
        <v>0.6914014014014012</v>
      </c>
      <c r="F712" s="0" t="n">
        <v>5.136816816816818</v>
      </c>
      <c r="G712" s="0" t="n">
        <v>0.6853579814631912</v>
      </c>
      <c r="H712" s="0" t="n">
        <v>4.347468208068156</v>
      </c>
    </row>
    <row r="713">
      <c r="E713" s="0" t="n">
        <v>0.6890090090090089</v>
      </c>
      <c r="F713" s="0" t="n">
        <v>5.108108108108111</v>
      </c>
      <c r="G713" s="0" t="n">
        <v>0.6829865005584743</v>
      </c>
      <c r="H713" s="0" t="n">
        <v>4.323992942546717</v>
      </c>
    </row>
    <row r="714">
      <c r="E714" s="0" t="n">
        <v>0.6866166166166165</v>
      </c>
      <c r="F714" s="0" t="n">
        <v>5.079399399399403</v>
      </c>
      <c r="G714" s="0" t="n">
        <v>0.6806150196537575</v>
      </c>
      <c r="H714" s="0" t="n">
        <v>4.300517677025277</v>
      </c>
    </row>
    <row r="715">
      <c r="E715" s="0" t="n">
        <v>0.684224224224224</v>
      </c>
      <c r="F715" s="0" t="n">
        <v>5.050690690690693</v>
      </c>
      <c r="G715" s="0" t="n">
        <v>0.6782435387490404</v>
      </c>
      <c r="H715" s="0" t="n">
        <v>4.277042411503835</v>
      </c>
    </row>
    <row r="716">
      <c r="E716" s="0" t="n">
        <v>0.6818318318318317</v>
      </c>
      <c r="F716" s="0" t="n">
        <v>5.021981981981985</v>
      </c>
      <c r="G716" s="0" t="n">
        <v>0.6758720578443236</v>
      </c>
      <c r="H716" s="0" t="n">
        <v>4.253567145982396</v>
      </c>
    </row>
    <row r="717">
      <c r="E717" s="0" t="n">
        <v>0.6794394394394392</v>
      </c>
      <c r="F717" s="0" t="n">
        <v>4.993273273273275</v>
      </c>
      <c r="G717" s="0" t="n">
        <v>0.6735005769396065</v>
      </c>
      <c r="H717" s="0" t="n">
        <v>4.230833557181835</v>
      </c>
    </row>
    <row r="718">
      <c r="E718" s="0" t="n">
        <v>0.6770470470470469</v>
      </c>
      <c r="F718" s="0" t="n">
        <v>4.964564564564567</v>
      </c>
      <c r="G718" s="0" t="n">
        <v>0.6711290960348897</v>
      </c>
      <c r="H718" s="0" t="n">
        <v>4.208196694000447</v>
      </c>
    </row>
    <row r="719">
      <c r="E719" s="0" t="n">
        <v>0.6746546546546546</v>
      </c>
      <c r="F719" s="0" t="n">
        <v>4.935855855855859</v>
      </c>
      <c r="G719" s="0" t="n">
        <v>0.6687576151301728</v>
      </c>
      <c r="H719" s="0" t="n">
        <v>4.185559830819058</v>
      </c>
    </row>
    <row r="720">
      <c r="E720" s="0" t="n">
        <v>0.672262262262262</v>
      </c>
      <c r="F720" s="0" t="n">
        <v>4.907147147147149</v>
      </c>
      <c r="G720" s="0" t="n">
        <v>0.6663861342254558</v>
      </c>
      <c r="H720" s="0" t="n">
        <v>4.162922967637668</v>
      </c>
    </row>
    <row r="721">
      <c r="E721" s="0" t="n">
        <v>0.6698698698698697</v>
      </c>
      <c r="F721" s="0" t="n">
        <v>4.878438438438441</v>
      </c>
      <c r="G721" s="0" t="n">
        <v>0.6640146533207389</v>
      </c>
      <c r="H721" s="0" t="n">
        <v>4.140817808130089</v>
      </c>
    </row>
    <row r="722">
      <c r="E722" s="0" t="n">
        <v>0.6674774774774774</v>
      </c>
      <c r="F722" s="0" t="n">
        <v>4.849729729729733</v>
      </c>
      <c r="G722" s="0" t="n">
        <v>0.6616431724160221</v>
      </c>
      <c r="H722" s="0" t="n">
        <v>4.119019347288752</v>
      </c>
    </row>
    <row r="723">
      <c r="E723" s="0" t="n">
        <v>0.6650850850850849</v>
      </c>
      <c r="F723" s="0" t="n">
        <v>4.821021021021023</v>
      </c>
      <c r="G723" s="0" t="n">
        <v>0.659271691511305</v>
      </c>
      <c r="H723" s="0" t="n">
        <v>4.097220886447413</v>
      </c>
    </row>
    <row r="724">
      <c r="E724" s="0" t="n">
        <v>0.6626926926926926</v>
      </c>
      <c r="F724" s="0" t="n">
        <v>4.792312312312315</v>
      </c>
      <c r="G724" s="0" t="n">
        <v>0.6569002106065882</v>
      </c>
      <c r="H724" s="0" t="n">
        <v>4.075422425606077</v>
      </c>
    </row>
    <row r="725">
      <c r="E725" s="0" t="n">
        <v>0.6603003003003001</v>
      </c>
      <c r="F725" s="0" t="n">
        <v>4.763603603603605</v>
      </c>
      <c r="G725" s="0" t="n">
        <v>0.6545287297018711</v>
      </c>
      <c r="H725" s="0" t="n">
        <v>4.053623964764738</v>
      </c>
    </row>
    <row r="726">
      <c r="E726" s="0" t="n">
        <v>0.6579079079079078</v>
      </c>
      <c r="F726" s="0" t="n">
        <v>4.734894894894897</v>
      </c>
      <c r="G726" s="0" t="n">
        <v>0.6521572487971543</v>
      </c>
      <c r="H726" s="0" t="n">
        <v>4.031825503923402</v>
      </c>
    </row>
    <row r="727">
      <c r="E727" s="0" t="n">
        <v>0.6555155155155155</v>
      </c>
      <c r="F727" s="0" t="n">
        <v>4.70618618618619</v>
      </c>
      <c r="G727" s="0" t="n">
        <v>0.6497857678924375</v>
      </c>
      <c r="H727" s="0" t="n">
        <v>4.010027043082065</v>
      </c>
    </row>
    <row r="728">
      <c r="E728" s="0" t="n">
        <v>0.6531231231231229</v>
      </c>
      <c r="F728" s="0" t="n">
        <v>4.677477477477479</v>
      </c>
      <c r="G728" s="0" t="n">
        <v>0.6474142869877204</v>
      </c>
      <c r="H728" s="0" t="n">
        <v>3.988228582240727</v>
      </c>
    </row>
    <row r="729">
      <c r="E729" s="0" t="n">
        <v>0.6507307307307306</v>
      </c>
      <c r="F729" s="0" t="n">
        <v>4.648768768768772</v>
      </c>
      <c r="G729" s="0" t="n">
        <v>0.6450428060830036</v>
      </c>
      <c r="H729" s="0" t="n">
        <v>3.96643012139939</v>
      </c>
    </row>
    <row r="730">
      <c r="E730" s="0" t="n">
        <v>0.6483383383383381</v>
      </c>
      <c r="F730" s="0" t="n">
        <v>4.620060060060061</v>
      </c>
      <c r="G730" s="0" t="n">
        <v>0.6426713251782865</v>
      </c>
      <c r="H730" s="0" t="n">
        <v>3.944631660558051</v>
      </c>
    </row>
    <row r="731">
      <c r="E731" s="0" t="n">
        <v>0.6459459459459458</v>
      </c>
      <c r="F731" s="0" t="n">
        <v>4.591351351351354</v>
      </c>
      <c r="G731" s="0" t="n">
        <v>0.6402998442735697</v>
      </c>
      <c r="H731" s="0" t="n">
        <v>3.922833199716715</v>
      </c>
    </row>
    <row r="732">
      <c r="E732" s="0" t="n">
        <v>0.6435535535535535</v>
      </c>
      <c r="F732" s="0" t="n">
        <v>4.562642642642646</v>
      </c>
      <c r="G732" s="0" t="n">
        <v>0.6379283633688528</v>
      </c>
      <c r="H732" s="0" t="n">
        <v>3.901034738875378</v>
      </c>
    </row>
    <row r="733">
      <c r="E733" s="0" t="n">
        <v>0.641161161161161</v>
      </c>
      <c r="F733" s="0" t="n">
        <v>4.533933933933936</v>
      </c>
      <c r="G733" s="0" t="n">
        <v>0.6355568824641358</v>
      </c>
      <c r="H733" s="0" t="n">
        <v>3.879236278034039</v>
      </c>
    </row>
    <row r="734">
      <c r="E734" s="0" t="n">
        <v>0.6387687687687686</v>
      </c>
      <c r="F734" s="0" t="n">
        <v>4.505225225225228</v>
      </c>
      <c r="G734" s="0" t="n">
        <v>0.6331854015594189</v>
      </c>
      <c r="H734" s="0" t="n">
        <v>3.857437817192703</v>
      </c>
    </row>
    <row r="735">
      <c r="E735" s="0" t="n">
        <v>0.6363763763763763</v>
      </c>
      <c r="F735" s="0" t="n">
        <v>4.47651651651652</v>
      </c>
      <c r="G735" s="0" t="n">
        <v>0.6308139206547021</v>
      </c>
      <c r="H735" s="0" t="n">
        <v>3.835639356351366</v>
      </c>
    </row>
    <row r="736">
      <c r="E736" s="0" t="n">
        <v>0.6339839839839838</v>
      </c>
      <c r="F736" s="0" t="n">
        <v>4.44780780780781</v>
      </c>
      <c r="G736" s="0" t="n">
        <v>0.628442439749985</v>
      </c>
      <c r="H736" s="0" t="n">
        <v>3.813840895510028</v>
      </c>
    </row>
    <row r="737">
      <c r="E737" s="0" t="n">
        <v>0.6315915915915915</v>
      </c>
      <c r="F737" s="0" t="n">
        <v>4.419099099099102</v>
      </c>
      <c r="G737" s="0" t="n">
        <v>0.6260709588452682</v>
      </c>
      <c r="H737" s="0" t="n">
        <v>3.792042434668691</v>
      </c>
    </row>
    <row r="738">
      <c r="E738" s="0" t="n">
        <v>0.629199199199199</v>
      </c>
      <c r="F738" s="0" t="n">
        <v>4.390390390390392</v>
      </c>
      <c r="G738" s="0" t="n">
        <v>0.6236994779405511</v>
      </c>
      <c r="H738" s="0" t="n">
        <v>3.770243973827352</v>
      </c>
    </row>
    <row r="739">
      <c r="E739" s="0" t="n">
        <v>0.6268068068068067</v>
      </c>
      <c r="F739" s="0" t="n">
        <v>4.361681681681684</v>
      </c>
      <c r="G739" s="0" t="n">
        <v>0.6213279970358343</v>
      </c>
      <c r="H739" s="0" t="n">
        <v>3.748445512986016</v>
      </c>
    </row>
    <row r="740">
      <c r="E740" s="0" t="n">
        <v>0.6244144144144144</v>
      </c>
      <c r="F740" s="0" t="n">
        <v>4.332972972972977</v>
      </c>
      <c r="G740" s="0" t="n">
        <v>0.6189565161311175</v>
      </c>
      <c r="H740" s="0" t="n">
        <v>3.72664705214468</v>
      </c>
    </row>
    <row r="741">
      <c r="E741" s="0" t="n">
        <v>0.6220220220220218</v>
      </c>
      <c r="F741" s="0" t="n">
        <v>4.304264264264266</v>
      </c>
      <c r="G741" s="0" t="n">
        <v>0.6165850352264004</v>
      </c>
      <c r="H741" s="0" t="n">
        <v>3.704848591303341</v>
      </c>
    </row>
    <row r="742">
      <c r="E742" s="0" t="n">
        <v>0.6196296296296295</v>
      </c>
      <c r="F742" s="0" t="n">
        <v>4.275555555555559</v>
      </c>
      <c r="G742" s="0" t="n">
        <v>0.6142135543216836</v>
      </c>
      <c r="H742" s="0" t="n">
        <v>3.683050130462004</v>
      </c>
    </row>
    <row r="743">
      <c r="E743" s="0" t="n">
        <v>0.617237237237237</v>
      </c>
      <c r="F743" s="0" t="n">
        <v>4.246846846846848</v>
      </c>
      <c r="G743" s="0" t="n">
        <v>0.6118420734169665</v>
      </c>
      <c r="H743" s="0" t="n">
        <v>3.661251669620665</v>
      </c>
    </row>
    <row r="744">
      <c r="E744" s="0" t="n">
        <v>0.6148448448448447</v>
      </c>
      <c r="F744" s="0" t="n">
        <v>4.218138138138141</v>
      </c>
      <c r="G744" s="0" t="n">
        <v>0.6094705925122497</v>
      </c>
      <c r="H744" s="0" t="n">
        <v>3.639453208779329</v>
      </c>
    </row>
    <row r="745">
      <c r="E745" s="0" t="n">
        <v>0.6124524524524524</v>
      </c>
      <c r="F745" s="0" t="n">
        <v>4.189429429429433</v>
      </c>
      <c r="G745" s="0" t="n">
        <v>0.6070991116075328</v>
      </c>
      <c r="H745" s="0" t="n">
        <v>3.617654747937992</v>
      </c>
    </row>
    <row r="746">
      <c r="E746" s="0" t="n">
        <v>0.6100600600600599</v>
      </c>
      <c r="F746" s="0" t="n">
        <v>4.160720720720723</v>
      </c>
      <c r="G746" s="0" t="n">
        <v>0.6047276307028158</v>
      </c>
      <c r="H746" s="0" t="n">
        <v>3.595856287096654</v>
      </c>
    </row>
    <row r="747">
      <c r="E747" s="0" t="n">
        <v>0.6076676676676676</v>
      </c>
      <c r="F747" s="0" t="n">
        <v>4.132012012012015</v>
      </c>
      <c r="G747" s="0" t="n">
        <v>0.6023561497980989</v>
      </c>
      <c r="H747" s="0" t="n">
        <v>3.574057826255317</v>
      </c>
    </row>
    <row r="748">
      <c r="E748" s="0" t="n">
        <v>0.6052752752752752</v>
      </c>
      <c r="F748" s="0" t="n">
        <v>4.103303303303307</v>
      </c>
      <c r="G748" s="0" t="n">
        <v>0.5999846688933821</v>
      </c>
      <c r="H748" s="0" t="n">
        <v>3.55225936541398</v>
      </c>
    </row>
    <row r="749">
      <c r="E749" s="0" t="n">
        <v>0.6028828828828827</v>
      </c>
      <c r="F749" s="0" t="n">
        <v>4.074594594594597</v>
      </c>
      <c r="G749" s="0" t="n">
        <v>0.597613187988665</v>
      </c>
      <c r="H749" s="0" t="n">
        <v>3.530460904572641</v>
      </c>
    </row>
    <row r="750">
      <c r="E750" s="0" t="n">
        <v>0.6004904904904904</v>
      </c>
      <c r="F750" s="0" t="n">
        <v>4.045885885885889</v>
      </c>
      <c r="G750" s="0" t="n">
        <v>0.5952417070839482</v>
      </c>
      <c r="H750" s="0" t="n">
        <v>3.508662443731305</v>
      </c>
    </row>
    <row r="751">
      <c r="E751" s="0" t="n">
        <v>0.5980980980980979</v>
      </c>
      <c r="F751" s="0" t="n">
        <v>4.017177177177179</v>
      </c>
      <c r="G751" s="0" t="n">
        <v>0.5928702261792311</v>
      </c>
      <c r="H751" s="0" t="n">
        <v>3.486863982889966</v>
      </c>
    </row>
    <row r="752">
      <c r="E752" s="0" t="n">
        <v>0.5957057057057056</v>
      </c>
      <c r="F752" s="0" t="n">
        <v>3.988468468468471</v>
      </c>
      <c r="G752" s="0" t="n">
        <v>0.5904987452745143</v>
      </c>
      <c r="H752" s="0" t="n">
        <v>3.46506552204863</v>
      </c>
    </row>
    <row r="753">
      <c r="E753" s="0" t="n">
        <v>0.5933133133133133</v>
      </c>
      <c r="F753" s="0" t="n">
        <v>3.959759759759764</v>
      </c>
      <c r="G753" s="0" t="n">
        <v>0.5881272643697975</v>
      </c>
      <c r="H753" s="0" t="n">
        <v>3.443267061207293</v>
      </c>
    </row>
    <row r="754">
      <c r="E754" s="0" t="n">
        <v>0.5909209209209207</v>
      </c>
      <c r="F754" s="0" t="n">
        <v>3.931051051051053</v>
      </c>
      <c r="G754" s="0" t="n">
        <v>0.5857557834650804</v>
      </c>
      <c r="H754" s="0" t="n">
        <v>3.421468600365954</v>
      </c>
    </row>
    <row r="755">
      <c r="E755" s="0" t="n">
        <v>0.5885285285285284</v>
      </c>
      <c r="F755" s="0" t="n">
        <v>3.902342342342346</v>
      </c>
      <c r="G755" s="0" t="n">
        <v>0.5833843025603636</v>
      </c>
      <c r="H755" s="0" t="n">
        <v>3.399670139524618</v>
      </c>
    </row>
    <row r="756">
      <c r="E756" s="0" t="n">
        <v>0.5861361361361359</v>
      </c>
      <c r="F756" s="0" t="n">
        <v>3.873633633633635</v>
      </c>
      <c r="G756" s="0" t="n">
        <v>0.5810128216556465</v>
      </c>
      <c r="H756" s="0" t="n">
        <v>3.378025621247015</v>
      </c>
    </row>
    <row r="757">
      <c r="E757" s="0" t="n">
        <v>0.5837437437437436</v>
      </c>
      <c r="F757" s="0" t="n">
        <v>3.844924924924928</v>
      </c>
      <c r="G757" s="0" t="n">
        <v>0.5786413407509297</v>
      </c>
      <c r="H757" s="0" t="n">
        <v>3.357479787899877</v>
      </c>
    </row>
    <row r="758">
      <c r="E758" s="0" t="n">
        <v>0.5813513513513513</v>
      </c>
      <c r="F758" s="0" t="n">
        <v>3.81621621621622</v>
      </c>
      <c r="G758" s="0" t="n">
        <v>0.5762698598462128</v>
      </c>
      <c r="H758" s="0" t="n">
        <v>3.337358131738643</v>
      </c>
    </row>
    <row r="759">
      <c r="E759" s="0" t="n">
        <v>0.5789589589589588</v>
      </c>
      <c r="F759" s="0" t="n">
        <v>3.78750750750751</v>
      </c>
      <c r="G759" s="0" t="n">
        <v>0.5738983789414958</v>
      </c>
      <c r="H759" s="0" t="n">
        <v>3.317236475577407</v>
      </c>
    </row>
    <row r="760">
      <c r="E760" s="0" t="n">
        <v>0.5765665665665665</v>
      </c>
      <c r="F760" s="0" t="n">
        <v>3.758798798798802</v>
      </c>
      <c r="G760" s="0" t="n">
        <v>0.5715268980367789</v>
      </c>
      <c r="H760" s="0" t="n">
        <v>3.297114819416174</v>
      </c>
    </row>
    <row r="761">
      <c r="E761" s="0" t="n">
        <v>0.5741741741741739</v>
      </c>
      <c r="F761" s="0" t="n">
        <v>3.730090090090092</v>
      </c>
      <c r="G761" s="0" t="n">
        <v>0.5691554171320619</v>
      </c>
      <c r="H761" s="0" t="n">
        <v>3.276993163254938</v>
      </c>
    </row>
    <row r="762">
      <c r="E762" s="0" t="n">
        <v>0.5717817817817816</v>
      </c>
      <c r="F762" s="0" t="n">
        <v>3.701381381381384</v>
      </c>
      <c r="G762" s="0" t="n">
        <v>0.566783936227345</v>
      </c>
      <c r="H762" s="0" t="n">
        <v>3.256871507093704</v>
      </c>
    </row>
    <row r="763">
      <c r="E763" s="0" t="n">
        <v>0.5693893893893893</v>
      </c>
      <c r="F763" s="0" t="n">
        <v>3.672672672672676</v>
      </c>
      <c r="G763" s="0" t="n">
        <v>0.5644124553226282</v>
      </c>
      <c r="H763" s="0" t="n">
        <v>3.23674985093247</v>
      </c>
    </row>
    <row r="764">
      <c r="E764" s="0" t="n">
        <v>0.5669969969969968</v>
      </c>
      <c r="F764" s="0" t="n">
        <v>3.643963963963966</v>
      </c>
      <c r="G764" s="0" t="n">
        <v>0.5620409744179111</v>
      </c>
      <c r="H764" s="0" t="n">
        <v>3.216628194771234</v>
      </c>
    </row>
    <row r="765">
      <c r="E765" s="0" t="n">
        <v>0.5646046046046045</v>
      </c>
      <c r="F765" s="0" t="n">
        <v>3.615255255255258</v>
      </c>
      <c r="G765" s="0" t="n">
        <v>0.5596694935131943</v>
      </c>
      <c r="H765" s="0" t="n">
        <v>3.19650653861</v>
      </c>
    </row>
    <row r="766">
      <c r="E766" s="0" t="n">
        <v>0.5622122122122122</v>
      </c>
      <c r="F766" s="0" t="n">
        <v>3.58654654654655</v>
      </c>
      <c r="G766" s="0" t="n">
        <v>0.5572980126084774</v>
      </c>
      <c r="H766" s="0" t="n">
        <v>3.176384882448767</v>
      </c>
    </row>
    <row r="767">
      <c r="E767" s="0" t="n">
        <v>0.5598198198198197</v>
      </c>
      <c r="F767" s="0" t="n">
        <v>3.55783783783784</v>
      </c>
      <c r="G767" s="0" t="n">
        <v>0.5549265317037604</v>
      </c>
      <c r="H767" s="0" t="n">
        <v>3.156263226287531</v>
      </c>
    </row>
    <row r="768">
      <c r="E768" s="0" t="n">
        <v>0.5574274274274273</v>
      </c>
      <c r="F768" s="0" t="n">
        <v>3.529129129129132</v>
      </c>
      <c r="G768" s="0" t="n">
        <v>0.5525550507990435</v>
      </c>
      <c r="H768" s="0" t="n">
        <v>3.136141570126298</v>
      </c>
    </row>
    <row r="769">
      <c r="E769" s="0" t="n">
        <v>0.5550350350350348</v>
      </c>
      <c r="F769" s="0" t="n">
        <v>3.500420420420422</v>
      </c>
      <c r="G769" s="0" t="n">
        <v>0.5501835698943265</v>
      </c>
      <c r="H769" s="0" t="n">
        <v>3.116019913965062</v>
      </c>
    </row>
    <row r="770">
      <c r="E770" s="0" t="n">
        <v>0.5526426426426425</v>
      </c>
      <c r="F770" s="0" t="n">
        <v>3.471711711711714</v>
      </c>
      <c r="G770" s="0" t="n">
        <v>0.5478120889896096</v>
      </c>
      <c r="H770" s="0" t="n">
        <v>3.095898257803828</v>
      </c>
    </row>
    <row r="771">
      <c r="E771" s="0" t="n">
        <v>0.5502502502502502</v>
      </c>
      <c r="F771" s="0" t="n">
        <v>3.443003003003007</v>
      </c>
      <c r="G771" s="0" t="n">
        <v>0.5454406080848928</v>
      </c>
      <c r="H771" s="0" t="n">
        <v>3.075776601642594</v>
      </c>
    </row>
    <row r="772">
      <c r="E772" s="0" t="n">
        <v>0.5478578578578577</v>
      </c>
      <c r="F772" s="0" t="n">
        <v>3.414294294294296</v>
      </c>
      <c r="G772" s="0" t="n">
        <v>0.5430691271801757</v>
      </c>
      <c r="H772" s="0" t="n">
        <v>3.055654945481359</v>
      </c>
    </row>
    <row r="773">
      <c r="E773" s="0" t="n">
        <v>0.5454654654654654</v>
      </c>
      <c r="F773" s="0" t="n">
        <v>3.385585585585589</v>
      </c>
      <c r="G773" s="0" t="n">
        <v>0.5406976462754589</v>
      </c>
      <c r="H773" s="0" t="n">
        <v>3.035533289320125</v>
      </c>
    </row>
    <row r="774">
      <c r="E774" s="0" t="n">
        <v>0.5430730730730728</v>
      </c>
      <c r="F774" s="0" t="n">
        <v>3.356876876876878</v>
      </c>
      <c r="G774" s="0" t="n">
        <v>0.5383261653707418</v>
      </c>
      <c r="H774" s="0" t="n">
        <v>3.015411633158889</v>
      </c>
    </row>
    <row r="775">
      <c r="E775" s="0" t="n">
        <v>0.5406806806806805</v>
      </c>
      <c r="F775" s="0" t="n">
        <v>3.328168168168171</v>
      </c>
      <c r="G775" s="0" t="n">
        <v>0.535954684466025</v>
      </c>
      <c r="H775" s="0" t="n">
        <v>2.995289976997655</v>
      </c>
    </row>
    <row r="776">
      <c r="E776" s="0" t="n">
        <v>0.5382882882882882</v>
      </c>
      <c r="F776" s="0" t="n">
        <v>3.299459459459463</v>
      </c>
      <c r="G776" s="0" t="n">
        <v>0.5335832035613082</v>
      </c>
      <c r="H776" s="0" t="n">
        <v>2.975168320836421</v>
      </c>
    </row>
    <row r="777">
      <c r="E777" s="0" t="n">
        <v>0.5358958958958957</v>
      </c>
      <c r="F777" s="0" t="n">
        <v>3.270750750750753</v>
      </c>
      <c r="G777" s="0" t="n">
        <v>0.5312117226565911</v>
      </c>
      <c r="H777" s="0" t="n">
        <v>2.955046664675185</v>
      </c>
    </row>
    <row r="778">
      <c r="E778" s="0" t="n">
        <v>0.5335035035035034</v>
      </c>
      <c r="F778" s="0" t="n">
        <v>3.242042042042045</v>
      </c>
      <c r="G778" s="0" t="n">
        <v>0.5288402417518743</v>
      </c>
      <c r="H778" s="0" t="n">
        <v>2.934925008513952</v>
      </c>
    </row>
    <row r="779">
      <c r="E779" s="0" t="n">
        <v>0.5311111111111111</v>
      </c>
      <c r="F779" s="0" t="n">
        <v>3.213333333333337</v>
      </c>
      <c r="G779" s="0" t="n">
        <v>0.5264687608471574</v>
      </c>
      <c r="H779" s="0" t="n">
        <v>2.914803352352719</v>
      </c>
    </row>
    <row r="780">
      <c r="E780" s="0" t="n">
        <v>0.5287187187187186</v>
      </c>
      <c r="F780" s="0" t="n">
        <v>3.18846846846847</v>
      </c>
      <c r="G780" s="0" t="n">
        <v>0.5240972799424404</v>
      </c>
      <c r="H780" s="0" t="n">
        <v>2.894681696191483</v>
      </c>
    </row>
    <row r="781">
      <c r="E781" s="0" t="n">
        <v>0.5263263263263263</v>
      </c>
      <c r="F781" s="0" t="n">
        <v>3.166936936936938</v>
      </c>
      <c r="G781" s="0" t="n">
        <v>0.5217257990377235</v>
      </c>
      <c r="H781" s="0" t="n">
        <v>2.874560040030249</v>
      </c>
    </row>
    <row r="782">
      <c r="E782" s="0" t="n">
        <v>0.5239339339339337</v>
      </c>
      <c r="F782" s="0" t="n">
        <v>3.145405405405406</v>
      </c>
      <c r="G782" s="0" t="n">
        <v>0.5193543181330065</v>
      </c>
      <c r="H782" s="0" t="n">
        <v>2.854438383869013</v>
      </c>
    </row>
    <row r="783">
      <c r="E783" s="0" t="n">
        <v>0.5215415415415414</v>
      </c>
      <c r="F783" s="0" t="n">
        <v>3.123873873873875</v>
      </c>
      <c r="G783" s="0" t="n">
        <v>0.5169828372282896</v>
      </c>
      <c r="H783" s="0" t="n">
        <v>2.83431672770778</v>
      </c>
    </row>
    <row r="784">
      <c r="E784" s="0" t="n">
        <v>0.5191491491491491</v>
      </c>
      <c r="F784" s="0" t="n">
        <v>3.102342342342344</v>
      </c>
      <c r="G784" s="0" t="n">
        <v>0.5146113563235728</v>
      </c>
      <c r="H784" s="0" t="n">
        <v>2.814195071546545</v>
      </c>
    </row>
    <row r="785">
      <c r="E785" s="0" t="n">
        <v>0.5167567567567566</v>
      </c>
      <c r="F785" s="0" t="n">
        <v>3.080810810810812</v>
      </c>
      <c r="G785" s="0" t="n">
        <v>0.5122398754188557</v>
      </c>
      <c r="H785" s="0" t="n">
        <v>2.79407341538531</v>
      </c>
    </row>
    <row r="786">
      <c r="E786" s="0" t="n">
        <v>0.5143643643643643</v>
      </c>
      <c r="F786" s="0" t="n">
        <v>3.059279279279281</v>
      </c>
      <c r="G786" s="0" t="n">
        <v>0.5098683945141389</v>
      </c>
      <c r="H786" s="0" t="n">
        <v>2.773951759224076</v>
      </c>
    </row>
    <row r="787">
      <c r="E787" s="0" t="n">
        <v>0.5119719719719718</v>
      </c>
      <c r="F787" s="0" t="n">
        <v>3.037747747747748</v>
      </c>
      <c r="G787" s="0" t="n">
        <v>0.5074969136094218</v>
      </c>
      <c r="H787" s="0" t="n">
        <v>2.753830103062841</v>
      </c>
    </row>
    <row r="788">
      <c r="E788" s="0" t="n">
        <v>0.5095795795795794</v>
      </c>
      <c r="F788" s="0" t="n">
        <v>3.016216216216217</v>
      </c>
      <c r="G788" s="0" t="n">
        <v>0.505125432704705</v>
      </c>
      <c r="H788" s="0" t="n">
        <v>2.733708446901606</v>
      </c>
    </row>
    <row r="789">
      <c r="E789" s="0" t="n">
        <v>0.5071871871871871</v>
      </c>
      <c r="F789" s="0" t="n">
        <v>2.994684684684687</v>
      </c>
      <c r="G789" s="0" t="n">
        <v>0.5027539517999882</v>
      </c>
      <c r="H789" s="0" t="n">
        <v>2.713586790740373</v>
      </c>
    </row>
    <row r="790">
      <c r="E790" s="0" t="n">
        <v>0.5047947947947946</v>
      </c>
      <c r="F790" s="0" t="n">
        <v>2.973153153153154</v>
      </c>
      <c r="G790" s="0" t="n">
        <v>0.5003824708952711</v>
      </c>
      <c r="H790" s="0" t="n">
        <v>2.693465134579137</v>
      </c>
    </row>
    <row r="791">
      <c r="E791" s="0" t="n">
        <v>0.5024024024024023</v>
      </c>
      <c r="F791" s="0" t="n">
        <v>2.951621621621623</v>
      </c>
      <c r="G791" s="0" t="n">
        <v>0.4980109899905543</v>
      </c>
      <c r="H791" s="0" t="n">
        <v>2.67354286400796</v>
      </c>
    </row>
    <row r="792">
      <c r="E792" s="0" t="n">
        <v>0.5000100100100098</v>
      </c>
      <c r="F792" s="0" t="n">
        <v>2.93009009009009</v>
      </c>
      <c r="G792" s="0" t="n">
        <v>0.4956395090858372</v>
      </c>
      <c r="H792" s="0" t="n">
        <v>2.654259610186776</v>
      </c>
    </row>
    <row r="793">
      <c r="E793" s="0" t="n">
        <v>0.4976176176176175</v>
      </c>
      <c r="F793" s="0" t="n">
        <v>2.90855855855856</v>
      </c>
      <c r="G793" s="0" t="n">
        <v>0.4932680281811204</v>
      </c>
      <c r="H793" s="0" t="n">
        <v>2.63501838093427</v>
      </c>
    </row>
    <row r="794">
      <c r="E794" s="0" t="n">
        <v>0.4952252252252252</v>
      </c>
      <c r="F794" s="0" t="n">
        <v>2.887027027027029</v>
      </c>
      <c r="G794" s="0" t="n">
        <v>0.4908965472764035</v>
      </c>
      <c r="H794" s="0" t="n">
        <v>2.616573529453139</v>
      </c>
    </row>
    <row r="795">
      <c r="E795" s="0" t="n">
        <v>0.4928328328328326</v>
      </c>
      <c r="F795" s="0" t="n">
        <v>2.865495495495496</v>
      </c>
      <c r="G795" s="0" t="n">
        <v>0.4885250663716865</v>
      </c>
      <c r="H795" s="0" t="n">
        <v>2.598128677972006</v>
      </c>
    </row>
    <row r="796">
      <c r="E796" s="0" t="n">
        <v>0.4904404404404403</v>
      </c>
      <c r="F796" s="0" t="n">
        <v>2.843963963963965</v>
      </c>
      <c r="G796" s="0" t="n">
        <v>0.4861535854669696</v>
      </c>
      <c r="H796" s="0" t="n">
        <v>2.579683826490875</v>
      </c>
    </row>
    <row r="797">
      <c r="E797" s="0" t="n">
        <v>0.488048048048048</v>
      </c>
      <c r="F797" s="0" t="n">
        <v>2.822432432432435</v>
      </c>
      <c r="G797" s="0" t="n">
        <v>0.4837821045622528</v>
      </c>
      <c r="H797" s="0" t="n">
        <v>2.561238975009744</v>
      </c>
    </row>
    <row r="798">
      <c r="E798" s="0" t="n">
        <v>0.4856556556556555</v>
      </c>
      <c r="F798" s="0" t="n">
        <v>2.800900900900902</v>
      </c>
      <c r="G798" s="0" t="n">
        <v>0.4814106236575357</v>
      </c>
      <c r="H798" s="0" t="n">
        <v>2.542794123528611</v>
      </c>
    </row>
    <row r="799">
      <c r="E799" s="0" t="n">
        <v>0.4832632632632632</v>
      </c>
      <c r="F799" s="0" t="n">
        <v>2.779369369369371</v>
      </c>
      <c r="G799" s="0" t="n">
        <v>0.4790391427528189</v>
      </c>
      <c r="H799" s="0" t="n">
        <v>2.52434927204748</v>
      </c>
    </row>
    <row r="800">
      <c r="E800" s="0" t="n">
        <v>0.4808708708708707</v>
      </c>
      <c r="F800" s="0" t="n">
        <v>2.757837837837839</v>
      </c>
      <c r="G800" s="0" t="n">
        <v>0.4766676618481018</v>
      </c>
      <c r="H800" s="0" t="n">
        <v>2.505904420566347</v>
      </c>
    </row>
    <row r="801">
      <c r="E801" s="0" t="n">
        <v>0.4784784784784784</v>
      </c>
      <c r="F801" s="0" t="n">
        <v>2.736306306306307</v>
      </c>
      <c r="G801" s="0" t="n">
        <v>0.474296180943385</v>
      </c>
      <c r="H801" s="0" t="n">
        <v>2.487459569085217</v>
      </c>
    </row>
    <row r="802">
      <c r="E802" s="0" t="n">
        <v>0.476086086086086</v>
      </c>
      <c r="F802" s="0" t="n">
        <v>2.714774774774777</v>
      </c>
      <c r="G802" s="0" t="n">
        <v>0.4719247000386682</v>
      </c>
      <c r="H802" s="0" t="n">
        <v>2.469014717604086</v>
      </c>
    </row>
    <row r="803">
      <c r="E803" s="0" t="n">
        <v>0.4736936936936935</v>
      </c>
      <c r="F803" s="0" t="n">
        <v>2.693243243243244</v>
      </c>
      <c r="G803" s="0" t="n">
        <v>0.4695532191339511</v>
      </c>
      <c r="H803" s="0" t="n">
        <v>2.450569866122953</v>
      </c>
    </row>
    <row r="804">
      <c r="E804" s="0" t="n">
        <v>0.4713013013013012</v>
      </c>
      <c r="F804" s="0" t="n">
        <v>2.671711711711713</v>
      </c>
      <c r="G804" s="0" t="n">
        <v>0.4671817382292343</v>
      </c>
      <c r="H804" s="0" t="n">
        <v>2.432125014641822</v>
      </c>
    </row>
    <row r="805">
      <c r="E805" s="0" t="n">
        <v>0.4689089089089087</v>
      </c>
      <c r="F805" s="0" t="n">
        <v>2.650180180180181</v>
      </c>
      <c r="G805" s="0" t="n">
        <v>0.4648102573245172</v>
      </c>
      <c r="H805" s="0" t="n">
        <v>2.413680163160689</v>
      </c>
    </row>
    <row r="806">
      <c r="E806" s="0" t="n">
        <v>0.4665165165165164</v>
      </c>
      <c r="F806" s="0" t="n">
        <v>2.62864864864865</v>
      </c>
      <c r="G806" s="0" t="n">
        <v>0.4624387764198004</v>
      </c>
      <c r="H806" s="0" t="n">
        <v>2.395235311679558</v>
      </c>
    </row>
    <row r="807">
      <c r="E807" s="0" t="n">
        <v>0.4641241241241241</v>
      </c>
      <c r="F807" s="0" t="n">
        <v>2.607117117117119</v>
      </c>
      <c r="G807" s="0" t="n">
        <v>0.4600672955150835</v>
      </c>
      <c r="H807" s="0" t="n">
        <v>2.376790460198427</v>
      </c>
    </row>
    <row r="808">
      <c r="E808" s="0" t="n">
        <v>0.4617317317317315</v>
      </c>
      <c r="F808" s="0" t="n">
        <v>2.585585585585586</v>
      </c>
      <c r="G808" s="0" t="n">
        <v>0.4576958146103665</v>
      </c>
      <c r="H808" s="0" t="n">
        <v>2.358345608717295</v>
      </c>
    </row>
    <row r="809">
      <c r="E809" s="0" t="n">
        <v>0.4593393393393392</v>
      </c>
      <c r="F809" s="0" t="n">
        <v>2.564054054054056</v>
      </c>
      <c r="G809" s="0" t="n">
        <v>0.4553243337056496</v>
      </c>
      <c r="H809" s="0" t="n">
        <v>2.339900757236164</v>
      </c>
    </row>
    <row r="810">
      <c r="E810" s="0" t="n">
        <v>0.4569469469469469</v>
      </c>
      <c r="F810" s="0" t="n">
        <v>2.542522522522525</v>
      </c>
      <c r="G810" s="0" t="n">
        <v>0.4529528528009328</v>
      </c>
      <c r="H810" s="0" t="n">
        <v>2.321455905755033</v>
      </c>
    </row>
    <row r="811">
      <c r="E811" s="0" t="n">
        <v>0.4545545545545544</v>
      </c>
      <c r="F811" s="0" t="n">
        <v>2.520990990990992</v>
      </c>
      <c r="G811" s="0" t="n">
        <v>0.4505813718962157</v>
      </c>
      <c r="H811" s="0" t="n">
        <v>2.3030110542739</v>
      </c>
    </row>
    <row r="812">
      <c r="E812" s="0" t="n">
        <v>0.4521621621621621</v>
      </c>
      <c r="F812" s="0" t="n">
        <v>2.499459459459461</v>
      </c>
      <c r="G812" s="0" t="n">
        <v>0.4482098909914989</v>
      </c>
      <c r="H812" s="0" t="n">
        <v>2.284566202792769</v>
      </c>
    </row>
    <row r="813">
      <c r="E813" s="0" t="n">
        <v>0.4497697697697696</v>
      </c>
      <c r="F813" s="0" t="n">
        <v>2.477927927927928</v>
      </c>
      <c r="G813" s="0" t="n">
        <v>0.4458384100867818</v>
      </c>
      <c r="H813" s="0" t="n">
        <v>2.266121351311636</v>
      </c>
    </row>
    <row r="814">
      <c r="E814" s="0" t="n">
        <v>0.4473773773773773</v>
      </c>
      <c r="F814" s="0" t="n">
        <v>2.456396396396398</v>
      </c>
      <c r="G814" s="0" t="n">
        <v>0.443466929182065</v>
      </c>
      <c r="H814" s="0" t="n">
        <v>2.247676499830505</v>
      </c>
    </row>
    <row r="815">
      <c r="E815" s="0" t="n">
        <v>0.444984984984985</v>
      </c>
      <c r="F815" s="0" t="n">
        <v>2.434864864864867</v>
      </c>
      <c r="G815" s="0" t="n">
        <v>0.4410954482773481</v>
      </c>
      <c r="H815" s="0" t="n">
        <v>2.229231648349375</v>
      </c>
    </row>
    <row r="816">
      <c r="E816" s="0" t="n">
        <v>0.4425925925925924</v>
      </c>
      <c r="F816" s="0" t="n">
        <v>2.413333333333334</v>
      </c>
      <c r="G816" s="0" t="n">
        <v>0.4387239673726311</v>
      </c>
      <c r="H816" s="0" t="n">
        <v>2.210786796868241</v>
      </c>
    </row>
    <row r="817">
      <c r="E817" s="0" t="n">
        <v>0.4402002002002001</v>
      </c>
      <c r="F817" s="0" t="n">
        <v>2.391801801801804</v>
      </c>
      <c r="G817" s="0" t="n">
        <v>0.4363524864679142</v>
      </c>
      <c r="H817" s="0" t="n">
        <v>2.192341945387111</v>
      </c>
    </row>
    <row r="818">
      <c r="E818" s="0" t="n">
        <v>0.4378078078078076</v>
      </c>
      <c r="F818" s="0" t="n">
        <v>2.370270270270271</v>
      </c>
      <c r="G818" s="0" t="n">
        <v>0.4339810055631972</v>
      </c>
      <c r="H818" s="0" t="n">
        <v>2.173897093905978</v>
      </c>
    </row>
    <row r="819">
      <c r="E819" s="0" t="n">
        <v>0.4354154154154153</v>
      </c>
      <c r="F819" s="0" t="n">
        <v>2.34873873873874</v>
      </c>
      <c r="G819" s="0" t="n">
        <v>0.4316095246584803</v>
      </c>
      <c r="H819" s="0" t="n">
        <v>2.155452242424847</v>
      </c>
    </row>
    <row r="820">
      <c r="E820" s="0" t="n">
        <v>0.433023023023023</v>
      </c>
      <c r="F820" s="0" t="n">
        <v>2.327207207207209</v>
      </c>
      <c r="G820" s="0" t="n">
        <v>0.4292380437537635</v>
      </c>
      <c r="H820" s="0" t="n">
        <v>2.137007390943716</v>
      </c>
    </row>
    <row r="821">
      <c r="E821" s="0" t="n">
        <v>0.4306306306306305</v>
      </c>
      <c r="F821" s="0" t="n">
        <v>2.305675675675676</v>
      </c>
      <c r="G821" s="0" t="n">
        <v>0.4268665628490464</v>
      </c>
      <c r="H821" s="0" t="n">
        <v>2.118562539462583</v>
      </c>
    </row>
    <row r="822">
      <c r="E822" s="0" t="n">
        <v>0.4282382382382381</v>
      </c>
      <c r="F822" s="0" t="n">
        <v>2.284144144144146</v>
      </c>
      <c r="G822" s="0" t="n">
        <v>0.4244950819443296</v>
      </c>
      <c r="H822" s="0" t="n">
        <v>2.100117687981452</v>
      </c>
    </row>
    <row r="823">
      <c r="E823" s="0" t="n">
        <v>0.4258458458458458</v>
      </c>
      <c r="F823" s="0" t="n">
        <v>2.262612612612615</v>
      </c>
      <c r="G823" s="0" t="n">
        <v>0.4221236010396128</v>
      </c>
      <c r="H823" s="0" t="n">
        <v>2.081702655794088</v>
      </c>
    </row>
    <row r="824">
      <c r="E824" s="0" t="n">
        <v>0.4234534534534533</v>
      </c>
      <c r="F824" s="0" t="n">
        <v>2.241081081081082</v>
      </c>
      <c r="G824" s="0" t="n">
        <v>0.4197521201348957</v>
      </c>
      <c r="H824" s="0" t="n">
        <v>2.064096206653007</v>
      </c>
    </row>
    <row r="825">
      <c r="E825" s="0" t="n">
        <v>0.421061061061061</v>
      </c>
      <c r="F825" s="0" t="n">
        <v>2.219549549549551</v>
      </c>
      <c r="G825" s="0" t="n">
        <v>0.4173806392301789</v>
      </c>
      <c r="H825" s="0" t="n">
        <v>2.046489757511928</v>
      </c>
    </row>
    <row r="826">
      <c r="E826" s="0" t="n">
        <v>0.4186686686686685</v>
      </c>
      <c r="F826" s="0" t="n">
        <v>2.198018018018018</v>
      </c>
      <c r="G826" s="0" t="n">
        <v>0.4150091583254618</v>
      </c>
      <c r="H826" s="0" t="n">
        <v>2.028883308370847</v>
      </c>
    </row>
    <row r="827">
      <c r="E827" s="0" t="n">
        <v>0.4162762762762762</v>
      </c>
      <c r="F827" s="0" t="n">
        <v>2.176486486486488</v>
      </c>
      <c r="G827" s="0" t="n">
        <v>0.412637677420745</v>
      </c>
      <c r="H827" s="0" t="n">
        <v>2.011276859229767</v>
      </c>
    </row>
    <row r="828">
      <c r="E828" s="0" t="n">
        <v>0.4138838838838839</v>
      </c>
      <c r="F828" s="0" t="n">
        <v>2.154954954954957</v>
      </c>
      <c r="G828" s="0" t="n">
        <v>0.4102661965160281</v>
      </c>
      <c r="H828" s="0" t="n">
        <v>1.994194301392428</v>
      </c>
    </row>
    <row r="829">
      <c r="E829" s="0" t="n">
        <v>0.4114914914914913</v>
      </c>
      <c r="F829" s="0" t="n">
        <v>2.133423423423424</v>
      </c>
      <c r="G829" s="0" t="n">
        <v>0.4078947156113111</v>
      </c>
      <c r="H829" s="0" t="n">
        <v>1.977426254591399</v>
      </c>
    </row>
    <row r="830">
      <c r="E830" s="0" t="n">
        <v>0.409099099099099</v>
      </c>
      <c r="F830" s="0" t="n">
        <v>2.111891891891894</v>
      </c>
      <c r="G830" s="0" t="n">
        <v>0.4055232347065942</v>
      </c>
      <c r="H830" s="0" t="n">
        <v>1.960658207790371</v>
      </c>
    </row>
    <row r="831">
      <c r="E831" s="0" t="n">
        <v>0.4067067067067065</v>
      </c>
      <c r="F831" s="0" t="n">
        <v>2.090360360360361</v>
      </c>
      <c r="G831" s="0" t="n">
        <v>0.4031517538018772</v>
      </c>
      <c r="H831" s="0" t="n">
        <v>1.943890160989341</v>
      </c>
    </row>
    <row r="832">
      <c r="E832" s="0" t="n">
        <v>0.4043143143143142</v>
      </c>
      <c r="F832" s="0" t="n">
        <v>2.06882882882883</v>
      </c>
      <c r="G832" s="0" t="n">
        <v>0.4007802728971603</v>
      </c>
      <c r="H832" s="0" t="n">
        <v>1.927122114188312</v>
      </c>
    </row>
    <row r="833">
      <c r="E833" s="0" t="n">
        <v>0.4019219219219219</v>
      </c>
      <c r="F833" s="0" t="n">
        <v>2.047297297297299</v>
      </c>
      <c r="G833" s="0" t="n">
        <v>0.3984087919924435</v>
      </c>
      <c r="H833" s="0" t="n">
        <v>1.910354067387285</v>
      </c>
    </row>
    <row r="834">
      <c r="E834" s="0" t="n">
        <v>0.3995295295295294</v>
      </c>
      <c r="F834" s="0" t="n">
        <v>2.025765765765767</v>
      </c>
      <c r="G834" s="0" t="n">
        <v>0.3960373110877264</v>
      </c>
      <c r="H834" s="0" t="n">
        <v>1.893586020586254</v>
      </c>
    </row>
    <row r="835">
      <c r="E835" s="0" t="n">
        <v>0.3971371371371371</v>
      </c>
      <c r="F835" s="0" t="n">
        <v>2.004234234234236</v>
      </c>
      <c r="G835" s="0" t="n">
        <v>0.3936658301830096</v>
      </c>
      <c r="H835" s="0" t="n">
        <v>1.876817973785227</v>
      </c>
    </row>
    <row r="836">
      <c r="E836" s="0" t="n">
        <v>0.3947447447447445</v>
      </c>
      <c r="F836" s="0" t="n">
        <v>1.982702702702703</v>
      </c>
      <c r="G836" s="0" t="n">
        <v>0.3912943492782925</v>
      </c>
      <c r="H836" s="0" t="n">
        <v>1.860049926984197</v>
      </c>
    </row>
    <row r="837">
      <c r="E837" s="0" t="n">
        <v>0.3923523523523522</v>
      </c>
      <c r="F837" s="0" t="n">
        <v>1.961171171171172</v>
      </c>
      <c r="G837" s="0" t="n">
        <v>0.3889228683735757</v>
      </c>
      <c r="H837" s="0" t="n">
        <v>1.843281880183169</v>
      </c>
    </row>
    <row r="838">
      <c r="E838" s="0" t="n">
        <v>0.3899599599599597</v>
      </c>
      <c r="F838" s="0" t="n">
        <v>1.93963963963964</v>
      </c>
      <c r="G838" s="0" t="n">
        <v>0.3865513874688589</v>
      </c>
      <c r="H838" s="0" t="n">
        <v>1.82651383338214</v>
      </c>
    </row>
    <row r="839">
      <c r="E839" s="0" t="n">
        <v>0.3875675675675674</v>
      </c>
      <c r="F839" s="0" t="n">
        <v>1.918108108108109</v>
      </c>
      <c r="G839" s="0" t="n">
        <v>0.3841799065641418</v>
      </c>
      <c r="H839" s="0" t="n">
        <v>1.809745786581111</v>
      </c>
    </row>
    <row r="840">
      <c r="E840" s="0" t="n">
        <v>0.3851751751751751</v>
      </c>
      <c r="F840" s="0" t="n">
        <v>1.896576576576578</v>
      </c>
      <c r="G840" s="0" t="n">
        <v>0.381808425659425</v>
      </c>
      <c r="H840" s="0" t="n">
        <v>1.792977739780083</v>
      </c>
    </row>
    <row r="841">
      <c r="E841" s="0" t="n">
        <v>0.3827827827827828</v>
      </c>
      <c r="F841" s="0" t="n">
        <v>1.875045045045047</v>
      </c>
      <c r="G841" s="0" t="n">
        <v>0.3794369447547081</v>
      </c>
      <c r="H841" s="0" t="n">
        <v>1.776209692979055</v>
      </c>
    </row>
    <row r="842">
      <c r="E842" s="0" t="n">
        <v>0.3803903903903905</v>
      </c>
      <c r="F842" s="0" t="n">
        <v>1.853513513513517</v>
      </c>
      <c r="G842" s="0" t="n">
        <v>0.3770654638499911</v>
      </c>
      <c r="H842" s="0" t="n">
        <v>1.759441646178025</v>
      </c>
    </row>
    <row r="843">
      <c r="E843" s="0" t="n">
        <v>0.3779979979979977</v>
      </c>
      <c r="F843" s="0" t="n">
        <v>1.831981981981982</v>
      </c>
      <c r="G843" s="0" t="n">
        <v>0.3746939829452742</v>
      </c>
      <c r="H843" s="0" t="n">
        <v>1.742673599376997</v>
      </c>
    </row>
    <row r="844">
      <c r="E844" s="0" t="n">
        <v>0.3756056056056054</v>
      </c>
      <c r="F844" s="0" t="n">
        <v>1.810450450450451</v>
      </c>
      <c r="G844" s="0" t="n">
        <v>0.3723225020405572</v>
      </c>
      <c r="H844" s="0" t="n">
        <v>1.725905552575967</v>
      </c>
    </row>
    <row r="845">
      <c r="E845" s="0" t="n">
        <v>0.3732132132132131</v>
      </c>
      <c r="F845" s="0" t="n">
        <v>1.78891891891892</v>
      </c>
      <c r="G845" s="0" t="n">
        <v>0.3699510211358403</v>
      </c>
      <c r="H845" s="0" t="n">
        <v>1.709137505774939</v>
      </c>
    </row>
    <row r="846">
      <c r="E846" s="0" t="n">
        <v>0.3708208208208208</v>
      </c>
      <c r="F846" s="0" t="n">
        <v>1.76738738738739</v>
      </c>
      <c r="G846" s="0" t="n">
        <v>0.3675795402311235</v>
      </c>
      <c r="H846" s="0" t="n">
        <v>1.692369458973911</v>
      </c>
    </row>
    <row r="847">
      <c r="E847" s="0" t="n">
        <v>0.3684284284284285</v>
      </c>
      <c r="F847" s="0" t="n">
        <v>1.745855855855859</v>
      </c>
      <c r="G847" s="0" t="n">
        <v>0.3652080593264064</v>
      </c>
      <c r="H847" s="0" t="n">
        <v>1.675601412172881</v>
      </c>
    </row>
    <row r="848">
      <c r="E848" s="0" t="n">
        <v>0.3660360360360357</v>
      </c>
      <c r="F848" s="0" t="n">
        <v>1.724324324324324</v>
      </c>
      <c r="G848" s="0" t="n">
        <v>0.3628365784216894</v>
      </c>
      <c r="H848" s="0" t="n">
        <v>1.658833365371851</v>
      </c>
    </row>
    <row r="849">
      <c r="E849" s="0" t="n">
        <v>0.3636436436436434</v>
      </c>
      <c r="F849" s="0" t="n">
        <v>1.702792792792793</v>
      </c>
      <c r="G849" s="0" t="n">
        <v>0.3604650975169728</v>
      </c>
      <c r="H849" s="0" t="n">
        <v>1.642065318570824</v>
      </c>
    </row>
    <row r="850">
      <c r="E850" s="0" t="n">
        <v>0.3612512512512511</v>
      </c>
      <c r="F850" s="0" t="n">
        <v>1.681261261261263</v>
      </c>
      <c r="G850" s="0" t="n">
        <v>0.3580936166122557</v>
      </c>
      <c r="H850" s="0" t="n">
        <v>1.625297271769795</v>
      </c>
    </row>
    <row r="851">
      <c r="E851" s="0" t="n">
        <v>0.3588588588588588</v>
      </c>
      <c r="F851" s="0" t="n">
        <v>1.660870870870872</v>
      </c>
      <c r="G851" s="0" t="n">
        <v>0.3557221357075386</v>
      </c>
      <c r="H851" s="0" t="n">
        <v>1.608529224968765</v>
      </c>
    </row>
    <row r="852">
      <c r="E852" s="0" t="n">
        <v>0.3564664664664665</v>
      </c>
      <c r="F852" s="0" t="n">
        <v>1.641731731731734</v>
      </c>
      <c r="G852" s="0" t="n">
        <v>0.353350654802822</v>
      </c>
      <c r="H852" s="0" t="n">
        <v>1.591761178167739</v>
      </c>
    </row>
    <row r="853">
      <c r="E853" s="0" t="n">
        <v>0.3540740740740738</v>
      </c>
      <c r="F853" s="0" t="n">
        <v>1.622592592592592</v>
      </c>
      <c r="G853" s="0" t="n">
        <v>0.350979173898105</v>
      </c>
      <c r="H853" s="0" t="n">
        <v>1.575036425874075</v>
      </c>
    </row>
    <row r="854">
      <c r="E854" s="0" t="n">
        <v>0.3516816816816815</v>
      </c>
      <c r="F854" s="0" t="n">
        <v>1.603453453453453</v>
      </c>
      <c r="G854" s="0" t="n">
        <v>0.3486076929933879</v>
      </c>
      <c r="H854" s="0" t="n">
        <v>1.559106781413097</v>
      </c>
    </row>
    <row r="855">
      <c r="E855" s="0" t="n">
        <v>0.3492892892892892</v>
      </c>
      <c r="F855" s="0" t="n">
        <v>1.584314314314315</v>
      </c>
      <c r="G855" s="0" t="n">
        <v>0.3462362120886713</v>
      </c>
      <c r="H855" s="0" t="n">
        <v>1.543177136952122</v>
      </c>
    </row>
    <row r="856">
      <c r="E856" s="0" t="n">
        <v>0.3468968968968968</v>
      </c>
      <c r="F856" s="0" t="n">
        <v>1.565175175175177</v>
      </c>
      <c r="G856" s="0" t="n">
        <v>0.3438647311839542</v>
      </c>
      <c r="H856" s="0" t="n">
        <v>1.527247492491143</v>
      </c>
    </row>
    <row r="857">
      <c r="E857" s="0" t="n">
        <v>0.3445045045045045</v>
      </c>
      <c r="F857" s="0" t="n">
        <v>1.546036036036038</v>
      </c>
      <c r="G857" s="0" t="n">
        <v>0.3414932502792372</v>
      </c>
      <c r="H857" s="0" t="n">
        <v>1.511317848030165</v>
      </c>
    </row>
    <row r="858">
      <c r="E858" s="0" t="n">
        <v>0.3421121121121118</v>
      </c>
      <c r="F858" s="0" t="n">
        <v>1.526896896896896</v>
      </c>
      <c r="G858" s="0" t="n">
        <v>0.3391217693745201</v>
      </c>
      <c r="H858" s="0" t="n">
        <v>1.495388203569187</v>
      </c>
    </row>
    <row r="859">
      <c r="E859" s="0" t="n">
        <v>0.3397197197197195</v>
      </c>
      <c r="F859" s="0" t="n">
        <v>1.507757757757758</v>
      </c>
      <c r="G859" s="0" t="n">
        <v>0.3367502884698035</v>
      </c>
      <c r="H859" s="0" t="n">
        <v>1.479489534871972</v>
      </c>
    </row>
    <row r="860">
      <c r="E860" s="0" t="n">
        <v>0.3373273273273272</v>
      </c>
      <c r="F860" s="0" t="n">
        <v>1.488618618618619</v>
      </c>
      <c r="G860" s="0" t="n">
        <v>0.3343788075650864</v>
      </c>
      <c r="H860" s="0" t="n">
        <v>1.464398292751045</v>
      </c>
    </row>
    <row r="861">
      <c r="E861" s="0" t="n">
        <v>0.3349349349349349</v>
      </c>
      <c r="F861" s="0" t="n">
        <v>1.469479479479481</v>
      </c>
      <c r="G861" s="0" t="n">
        <v>0.3320073266603694</v>
      </c>
      <c r="H861" s="0" t="n">
        <v>1.449307050630118</v>
      </c>
    </row>
    <row r="862">
      <c r="E862" s="0" t="n">
        <v>0.3325425425425426</v>
      </c>
      <c r="F862" s="0" t="n">
        <v>1.450340340340342</v>
      </c>
      <c r="G862" s="0" t="n">
        <v>0.3296358457556527</v>
      </c>
      <c r="H862" s="0" t="n">
        <v>1.434215808509195</v>
      </c>
    </row>
    <row r="863">
      <c r="E863" s="0" t="n">
        <v>0.3301501501501503</v>
      </c>
      <c r="F863" s="0" t="n">
        <v>1.431201201201204</v>
      </c>
      <c r="G863" s="0" t="n">
        <v>0.3272643648509357</v>
      </c>
      <c r="H863" s="0" t="n">
        <v>1.419124566388268</v>
      </c>
    </row>
    <row r="864">
      <c r="E864" s="0" t="n">
        <v>0.3277577577577575</v>
      </c>
      <c r="F864" s="0" t="n">
        <v>1.412062062062062</v>
      </c>
      <c r="G864" s="0" t="n">
        <v>0.3248928839462186</v>
      </c>
      <c r="H864" s="0" t="n">
        <v>1.404033324267341</v>
      </c>
    </row>
    <row r="865">
      <c r="E865" s="0" t="n">
        <v>0.3253653653653652</v>
      </c>
      <c r="F865" s="0" t="n">
        <v>1.392922922922923</v>
      </c>
      <c r="G865" s="0" t="n">
        <v>0.322521403041502</v>
      </c>
      <c r="H865" s="0" t="n">
        <v>1.388942082146417</v>
      </c>
    </row>
    <row r="866">
      <c r="E866" s="0" t="n">
        <v>0.3229729729729729</v>
      </c>
      <c r="F866" s="0" t="n">
        <v>1.373783783783785</v>
      </c>
      <c r="G866" s="0" t="n">
        <v>0.3201499221367849</v>
      </c>
      <c r="H866" s="0" t="n">
        <v>1.37385084002549</v>
      </c>
    </row>
    <row r="867">
      <c r="E867" s="0" t="n">
        <v>0.3205805805805806</v>
      </c>
      <c r="F867" s="0" t="n">
        <v>1.354644644644647</v>
      </c>
      <c r="G867" s="0" t="n">
        <v>0.3177784412320679</v>
      </c>
      <c r="H867" s="0" t="n">
        <v>1.358759597904564</v>
      </c>
    </row>
    <row r="868">
      <c r="E868" s="0" t="n">
        <v>0.3181881881881883</v>
      </c>
      <c r="F868" s="0" t="n">
        <v>1.335505505505508</v>
      </c>
      <c r="G868" s="0" t="n">
        <v>0.3154069603273513</v>
      </c>
      <c r="H868" s="0" t="n">
        <v>1.34366835578364</v>
      </c>
    </row>
    <row r="869">
      <c r="E869" s="0" t="n">
        <v>0.3157957957957955</v>
      </c>
      <c r="F869" s="0" t="n">
        <v>1.316366366366366</v>
      </c>
      <c r="G869" s="0" t="n">
        <v>0.3130354794226342</v>
      </c>
      <c r="H869" s="0" t="n">
        <v>1.328577113662713</v>
      </c>
    </row>
    <row r="870">
      <c r="E870" s="0" t="n">
        <v>0.3134034034034032</v>
      </c>
      <c r="F870" s="0" t="n">
        <v>1.297227227227228</v>
      </c>
      <c r="G870" s="0" t="n">
        <v>0.3106639985179172</v>
      </c>
      <c r="H870" s="0" t="n">
        <v>1.313485871541786</v>
      </c>
    </row>
    <row r="871">
      <c r="E871" s="0" t="n">
        <v>0.3110110110110109</v>
      </c>
      <c r="F871" s="0" t="n">
        <v>1.278088088088089</v>
      </c>
      <c r="G871" s="0" t="n">
        <v>0.3082925176132001</v>
      </c>
      <c r="H871" s="0" t="n">
        <v>1.298394629420859</v>
      </c>
    </row>
    <row r="872">
      <c r="E872" s="0" t="n">
        <v>0.3086186186186186</v>
      </c>
      <c r="F872" s="0" t="n">
        <v>1.258948948948951</v>
      </c>
      <c r="G872" s="0" t="n">
        <v>0.3059210367084835</v>
      </c>
      <c r="H872" s="0" t="n">
        <v>1.283303387299935</v>
      </c>
    </row>
    <row r="873">
      <c r="E873" s="0" t="n">
        <v>0.3062262262262263</v>
      </c>
      <c r="F873" s="0" t="n">
        <v>1.239809809809812</v>
      </c>
      <c r="G873" s="0" t="n">
        <v>0.3035495558037664</v>
      </c>
      <c r="H873" s="0" t="n">
        <v>1.268212145179009</v>
      </c>
    </row>
    <row r="874">
      <c r="E874" s="0" t="n">
        <v>0.3038338338338336</v>
      </c>
      <c r="F874" s="0" t="n">
        <v>1.22067067067067</v>
      </c>
      <c r="G874" s="0" t="n">
        <v>0.3011780748990494</v>
      </c>
      <c r="H874" s="0" t="n">
        <v>1.253120903058082</v>
      </c>
    </row>
    <row r="875">
      <c r="E875" s="0" t="n">
        <v>0.3014414414414412</v>
      </c>
      <c r="F875" s="0" t="n">
        <v>1.201531531531532</v>
      </c>
      <c r="G875" s="0" t="n">
        <v>0.2988065939943327</v>
      </c>
      <c r="H875" s="0" t="n">
        <v>1.238029660937158</v>
      </c>
    </row>
    <row r="876">
      <c r="E876" s="0" t="n">
        <v>0.2990490490490489</v>
      </c>
      <c r="F876" s="0" t="n">
        <v>1.182392392392393</v>
      </c>
      <c r="G876" s="0" t="n">
        <v>0.2964351130896157</v>
      </c>
      <c r="H876" s="0" t="n">
        <v>1.222938418816231</v>
      </c>
    </row>
    <row r="877">
      <c r="E877" s="0" t="n">
        <v>0.2966566566566566</v>
      </c>
      <c r="F877" s="0" t="n">
        <v>1.163253253253255</v>
      </c>
      <c r="G877" s="0" t="n">
        <v>0.2940636321848986</v>
      </c>
      <c r="H877" s="0" t="n">
        <v>1.207847176695305</v>
      </c>
    </row>
    <row r="878">
      <c r="E878" s="0" t="n">
        <v>0.2942642642642643</v>
      </c>
      <c r="F878" s="0" t="n">
        <v>1.144114114114116</v>
      </c>
      <c r="G878" s="0" t="n">
        <v>0.291692151280182</v>
      </c>
      <c r="H878" s="0" t="n">
        <v>1.192755934574381</v>
      </c>
    </row>
    <row r="879">
      <c r="E879" s="0" t="n">
        <v>0.2918718718718716</v>
      </c>
      <c r="F879" s="0" t="n">
        <v>1.124974974974974</v>
      </c>
      <c r="G879" s="0" t="n">
        <v>0.2893206703754649</v>
      </c>
      <c r="H879" s="0" t="n">
        <v>1.177664692453454</v>
      </c>
    </row>
    <row r="880">
      <c r="E880" s="0" t="n">
        <v>0.2894794794794793</v>
      </c>
      <c r="F880" s="0" t="n">
        <v>1.105835835835836</v>
      </c>
      <c r="G880" s="0" t="n">
        <v>0.2869491894707479</v>
      </c>
      <c r="H880" s="0" t="n">
        <v>1.162573450332527</v>
      </c>
    </row>
    <row r="881">
      <c r="E881" s="0" t="n">
        <v>0.287087087087087</v>
      </c>
      <c r="F881" s="0" t="n">
        <v>1.086696696696698</v>
      </c>
      <c r="G881" s="0" t="n">
        <v>0.2845777085660313</v>
      </c>
      <c r="H881" s="0" t="n">
        <v>1.147853934345656</v>
      </c>
    </row>
    <row r="882">
      <c r="E882" s="0" t="n">
        <v>0.2846946946946947</v>
      </c>
      <c r="F882" s="0" t="n">
        <v>1.067557557557559</v>
      </c>
      <c r="G882" s="0" t="n">
        <v>0.2822062276613142</v>
      </c>
      <c r="H882" s="0" t="n">
        <v>1.133601094564781</v>
      </c>
    </row>
    <row r="883">
      <c r="E883" s="0" t="n">
        <v>0.2823023023023024</v>
      </c>
      <c r="F883" s="0" t="n">
        <v>1.048418418418421</v>
      </c>
      <c r="G883" s="0" t="n">
        <v>0.2798347467565971</v>
      </c>
      <c r="H883" s="0" t="n">
        <v>1.119348254783905</v>
      </c>
    </row>
    <row r="884">
      <c r="E884" s="0" t="n">
        <v>0.2799099099099096</v>
      </c>
      <c r="F884" s="0" t="n">
        <v>1.029369369369368</v>
      </c>
      <c r="G884" s="0" t="n">
        <v>0.2774632658518801</v>
      </c>
      <c r="H884" s="0" t="n">
        <v>1.10509541500303</v>
      </c>
    </row>
    <row r="885">
      <c r="E885" s="0" t="n">
        <v>0.2775175175175173</v>
      </c>
      <c r="F885" s="0" t="n">
        <v>1.012622622622622</v>
      </c>
      <c r="G885" s="0" t="n">
        <v>0.2750917849471635</v>
      </c>
      <c r="H885" s="0" t="n">
        <v>1.090842575222157</v>
      </c>
    </row>
    <row r="886">
      <c r="E886" s="0" t="n">
        <v>0.275125125125125</v>
      </c>
      <c r="F886" s="0" t="n">
        <v>0.9958758758758761</v>
      </c>
      <c r="G886" s="0" t="n">
        <v>0.2727203040424464</v>
      </c>
      <c r="H886" s="0" t="n">
        <v>1.076589735441282</v>
      </c>
    </row>
    <row r="887">
      <c r="E887" s="0" t="n">
        <v>0.2727327327327327</v>
      </c>
      <c r="F887" s="0" t="n">
        <v>0.97912912912913</v>
      </c>
      <c r="G887" s="0" t="n">
        <v>0.2703488231377293</v>
      </c>
      <c r="H887" s="0" t="n">
        <v>1.062336895660407</v>
      </c>
    </row>
    <row r="888">
      <c r="E888" s="0" t="n">
        <v>0.2703403403403404</v>
      </c>
      <c r="F888" s="0" t="n">
        <v>0.9623823823823838</v>
      </c>
      <c r="G888" s="0" t="n">
        <v>0.2679773422330127</v>
      </c>
      <c r="H888" s="0" t="n">
        <v>1.048421899603223</v>
      </c>
    </row>
    <row r="889">
      <c r="E889" s="0" t="n">
        <v>0.2679479479479476</v>
      </c>
      <c r="F889" s="0" t="n">
        <v>0.9456356356356346</v>
      </c>
      <c r="G889" s="0" t="n">
        <v>0.2656058613282957</v>
      </c>
      <c r="H889" s="0" t="n">
        <v>1.0350074621624</v>
      </c>
    </row>
    <row r="890">
      <c r="E890" s="0" t="n">
        <v>0.2655555555555553</v>
      </c>
      <c r="F890" s="0" t="n">
        <v>0.9288888888888884</v>
      </c>
      <c r="G890" s="0" t="n">
        <v>0.2632343804235786</v>
      </c>
      <c r="H890" s="0" t="n">
        <v>1.021593024721576</v>
      </c>
    </row>
    <row r="891">
      <c r="E891" s="0" t="n">
        <v>0.263163163163163</v>
      </c>
      <c r="F891" s="0" t="n">
        <v>0.9121421421421423</v>
      </c>
      <c r="G891" s="0" t="n">
        <v>0.260862899518862</v>
      </c>
      <c r="H891" s="0" t="n">
        <v>1.008178587280755</v>
      </c>
    </row>
    <row r="892">
      <c r="E892" s="0" t="n">
        <v>0.2607707707707707</v>
      </c>
      <c r="F892" s="0" t="n">
        <v>0.8953953953953961</v>
      </c>
      <c r="G892" s="0" t="n">
        <v>0.2584914186141449</v>
      </c>
      <c r="H892" s="0" t="n">
        <v>0.9947641498399308</v>
      </c>
    </row>
    <row r="893">
      <c r="E893" s="0" t="n">
        <v>0.2583783783783784</v>
      </c>
      <c r="F893" s="0" t="n">
        <v>0.87864864864865</v>
      </c>
      <c r="G893" s="0" t="n">
        <v>0.2561199377094279</v>
      </c>
      <c r="H893" s="0" t="n">
        <v>0.981349712399107</v>
      </c>
    </row>
    <row r="894">
      <c r="E894" s="0" t="n">
        <v>0.2559859859859861</v>
      </c>
      <c r="F894" s="0" t="n">
        <v>0.8619019019019039</v>
      </c>
      <c r="G894" s="0" t="n">
        <v>0.2537484568047113</v>
      </c>
      <c r="H894" s="0" t="n">
        <v>0.9679352749582858</v>
      </c>
    </row>
    <row r="895">
      <c r="E895" s="0" t="n">
        <v>0.2535935935935933</v>
      </c>
      <c r="F895" s="0" t="n">
        <v>0.8451551551551546</v>
      </c>
      <c r="G895" s="0" t="n">
        <v>0.2513769758999942</v>
      </c>
      <c r="H895" s="0" t="n">
        <v>0.954520837517462</v>
      </c>
    </row>
    <row r="896">
      <c r="E896" s="0" t="n">
        <v>0.251201201201201</v>
      </c>
      <c r="F896" s="0" t="n">
        <v>0.8284084084084085</v>
      </c>
      <c r="G896" s="0" t="n">
        <v>0.2490054949952771</v>
      </c>
      <c r="H896" s="0" t="n">
        <v>0.9411064000766383</v>
      </c>
    </row>
    <row r="897">
      <c r="E897" s="0" t="n">
        <v>0.2488088088088087</v>
      </c>
      <c r="F897" s="0" t="n">
        <v>0.8116616616616623</v>
      </c>
      <c r="G897" s="0" t="n">
        <v>0.2466340140905601</v>
      </c>
      <c r="H897" s="0" t="n">
        <v>0.9276919626358143</v>
      </c>
    </row>
    <row r="898">
      <c r="E898" s="0" t="n">
        <v>0.2464164164164164</v>
      </c>
      <c r="F898" s="0" t="n">
        <v>0.7949149149149162</v>
      </c>
      <c r="G898" s="0" t="n">
        <v>0.2442625331858435</v>
      </c>
      <c r="H898" s="0" t="n">
        <v>0.9142775251949931</v>
      </c>
    </row>
    <row r="899">
      <c r="E899" s="0" t="n">
        <v>0.2440240240240241</v>
      </c>
      <c r="F899" s="0" t="n">
        <v>0.77816816816817</v>
      </c>
      <c r="G899" s="0" t="n">
        <v>0.2418910522811264</v>
      </c>
      <c r="H899" s="0" t="n">
        <v>0.9008630877541693</v>
      </c>
    </row>
    <row r="900">
      <c r="E900" s="0" t="n">
        <v>0.2416316316316314</v>
      </c>
      <c r="F900" s="0" t="n">
        <v>0.7614214214214208</v>
      </c>
      <c r="G900" s="0" t="n">
        <v>0.2395195713764093</v>
      </c>
      <c r="H900" s="0" t="n">
        <v>0.8874486503133456</v>
      </c>
    </row>
    <row r="901">
      <c r="E901" s="0" t="n">
        <v>0.2392392392392391</v>
      </c>
      <c r="F901" s="0" t="n">
        <v>0.7446746746746746</v>
      </c>
      <c r="G901" s="0" t="n">
        <v>0.2371480904716927</v>
      </c>
      <c r="H901" s="0" t="n">
        <v>0.8740342128725243</v>
      </c>
    </row>
    <row r="902">
      <c r="E902" s="0" t="n">
        <v>0.2368468468468468</v>
      </c>
      <c r="F902" s="0" t="n">
        <v>0.7279279279279285</v>
      </c>
      <c r="G902" s="0" t="n">
        <v>0.2347766095669757</v>
      </c>
      <c r="H902" s="0" t="n">
        <v>0.8606197754317005</v>
      </c>
    </row>
    <row r="903">
      <c r="E903" s="0" t="n">
        <v>0.2344544544544545</v>
      </c>
      <c r="F903" s="0" t="n">
        <v>0.7111811811811823</v>
      </c>
      <c r="G903" s="0" t="n">
        <v>0.2324051286622586</v>
      </c>
      <c r="H903" s="0" t="n">
        <v>0.8472053379908768</v>
      </c>
    </row>
    <row r="904">
      <c r="E904" s="0" t="n">
        <v>0.2320620620620621</v>
      </c>
      <c r="F904" s="0" t="n">
        <v>0.6944344344344362</v>
      </c>
      <c r="G904" s="0" t="n">
        <v>0.230033647757542</v>
      </c>
      <c r="H904" s="0" t="n">
        <v>0.8337909005500554</v>
      </c>
    </row>
    <row r="905">
      <c r="E905" s="0" t="n">
        <v>0.2296696696696694</v>
      </c>
      <c r="F905" s="0" t="n">
        <v>0.6783483483483472</v>
      </c>
      <c r="G905" s="0" t="n">
        <v>0.2276621668528249</v>
      </c>
      <c r="H905" s="0" t="n">
        <v>0.8203764631092317</v>
      </c>
    </row>
    <row r="906">
      <c r="E906" s="0" t="n">
        <v>0.2272772772772771</v>
      </c>
      <c r="F906" s="0" t="n">
        <v>0.6663863863863857</v>
      </c>
      <c r="G906" s="0" t="n">
        <v>0.2252906859481079</v>
      </c>
      <c r="H906" s="0" t="n">
        <v>0.8072638403299239</v>
      </c>
    </row>
    <row r="907">
      <c r="E907" s="0" t="n">
        <v>0.2248848848848848</v>
      </c>
      <c r="F907" s="0" t="n">
        <v>0.6544244244244242</v>
      </c>
      <c r="G907" s="0" t="n">
        <v>0.2229192050433912</v>
      </c>
      <c r="H907" s="0" t="n">
        <v>0.7946878052291539</v>
      </c>
    </row>
    <row r="908">
      <c r="E908" s="0" t="n">
        <v>0.2224924924924925</v>
      </c>
      <c r="F908" s="0" t="n">
        <v>0.6424624624624626</v>
      </c>
      <c r="G908" s="0" t="n">
        <v>0.2205477241386742</v>
      </c>
      <c r="H908" s="0" t="n">
        <v>0.7821117701283817</v>
      </c>
    </row>
    <row r="909">
      <c r="E909" s="0" t="n">
        <v>0.2201001001001002</v>
      </c>
      <c r="F909" s="0" t="n">
        <v>0.6305005005005011</v>
      </c>
      <c r="G909" s="0" t="n">
        <v>0.2181762432339571</v>
      </c>
      <c r="H909" s="0" t="n">
        <v>0.7695357350276093</v>
      </c>
    </row>
    <row r="910">
      <c r="E910" s="0" t="n">
        <v>0.2177077077077074</v>
      </c>
      <c r="F910" s="0" t="n">
        <v>0.6185385385385374</v>
      </c>
      <c r="G910" s="0" t="n">
        <v>0.2158047623292401</v>
      </c>
      <c r="H910" s="0" t="n">
        <v>0.7569596999268371</v>
      </c>
    </row>
    <row r="911">
      <c r="E911" s="0" t="n">
        <v>0.2153153153153151</v>
      </c>
      <c r="F911" s="0" t="n">
        <v>0.6065765765765758</v>
      </c>
      <c r="G911" s="0" t="n">
        <v>0.2134332814245234</v>
      </c>
      <c r="H911" s="0" t="n">
        <v>0.7443836648260671</v>
      </c>
    </row>
    <row r="912">
      <c r="E912" s="0" t="n">
        <v>0.2129229229229228</v>
      </c>
      <c r="F912" s="0" t="n">
        <v>0.5946146146146143</v>
      </c>
      <c r="G912" s="0" t="n">
        <v>0.2110618005198064</v>
      </c>
      <c r="H912" s="0" t="n">
        <v>0.7318076297252949</v>
      </c>
    </row>
    <row r="913">
      <c r="E913" s="0" t="n">
        <v>0.2105305305305305</v>
      </c>
      <c r="F913" s="0" t="n">
        <v>0.5826526526526528</v>
      </c>
      <c r="G913" s="0" t="n">
        <v>0.2086903196150893</v>
      </c>
      <c r="H913" s="0" t="n">
        <v>0.7192315946245226</v>
      </c>
    </row>
    <row r="914">
      <c r="E914" s="0" t="n">
        <v>0.2081381381381382</v>
      </c>
      <c r="F914" s="0" t="n">
        <v>0.5706906906906912</v>
      </c>
      <c r="G914" s="0" t="n">
        <v>0.2063188387103727</v>
      </c>
      <c r="H914" s="0" t="n">
        <v>0.7073482651515275</v>
      </c>
    </row>
    <row r="915">
      <c r="E915" s="0" t="n">
        <v>0.2057457457457454</v>
      </c>
      <c r="F915" s="0" t="n">
        <v>0.5587287287287275</v>
      </c>
      <c r="G915" s="0" t="n">
        <v>0.2039473578056556</v>
      </c>
      <c r="H915" s="0" t="n">
        <v>0.6956106323908067</v>
      </c>
    </row>
    <row r="916">
      <c r="E916" s="0" t="n">
        <v>0.2033533533533531</v>
      </c>
      <c r="F916" s="0" t="n">
        <v>0.5467667667667659</v>
      </c>
      <c r="G916" s="0" t="n">
        <v>0.2015758769009386</v>
      </c>
      <c r="H916" s="0" t="n">
        <v>0.6838729996300857</v>
      </c>
    </row>
    <row r="917">
      <c r="E917" s="0" t="n">
        <v>0.2009609609609608</v>
      </c>
      <c r="F917" s="0" t="n">
        <v>0.5348048048048044</v>
      </c>
      <c r="G917" s="0" t="n">
        <v>0.199204395996222</v>
      </c>
      <c r="H917" s="0" t="n">
        <v>0.672135366869367</v>
      </c>
    </row>
    <row r="918">
      <c r="E918" s="0" t="n">
        <v>0.1985685685685685</v>
      </c>
      <c r="F918" s="0" t="n">
        <v>0.5228428428428429</v>
      </c>
      <c r="G918" s="0" t="n">
        <v>0.1968329150915049</v>
      </c>
      <c r="H918" s="0" t="n">
        <v>0.6603977341086463</v>
      </c>
    </row>
    <row r="919">
      <c r="E919" s="0" t="n">
        <v>0.1961761761761762</v>
      </c>
      <c r="F919" s="0" t="n">
        <v>0.5108808808808813</v>
      </c>
      <c r="G919" s="0" t="n">
        <v>0.1944614341867879</v>
      </c>
      <c r="H919" s="0" t="n">
        <v>0.6486601013479255</v>
      </c>
    </row>
    <row r="920">
      <c r="E920" s="0" t="n">
        <v>0.1937837837837835</v>
      </c>
      <c r="F920" s="0" t="n">
        <v>0.4989189189189176</v>
      </c>
      <c r="G920" s="0" t="n">
        <v>0.1920899532820708</v>
      </c>
      <c r="H920" s="0" t="n">
        <v>0.6369224685872047</v>
      </c>
    </row>
    <row r="921">
      <c r="E921" s="0" t="n">
        <v>0.1913913913913912</v>
      </c>
      <c r="F921" s="0" t="n">
        <v>0.4869569569569561</v>
      </c>
      <c r="G921" s="0" t="n">
        <v>0.1897184723773542</v>
      </c>
      <c r="H921" s="0" t="n">
        <v>0.6251848358264861</v>
      </c>
    </row>
    <row r="922">
      <c r="E922" s="0" t="n">
        <v>0.1889989989989989</v>
      </c>
      <c r="F922" s="0" t="n">
        <v>0.4749949949949945</v>
      </c>
      <c r="G922" s="0" t="n">
        <v>0.1873469914726371</v>
      </c>
      <c r="H922" s="0" t="n">
        <v>0.6134472030657654</v>
      </c>
    </row>
    <row r="923">
      <c r="E923" s="0" t="n">
        <v>0.1866066066066066</v>
      </c>
      <c r="F923" s="0" t="n">
        <v>0.463033033033033</v>
      </c>
      <c r="G923" s="0" t="n">
        <v>0.1849755105679201</v>
      </c>
      <c r="H923" s="0" t="n">
        <v>0.6017095703050445</v>
      </c>
    </row>
    <row r="924">
      <c r="E924" s="0" t="n">
        <v>0.1842142142142142</v>
      </c>
      <c r="F924" s="0" t="n">
        <v>0.4510710710710715</v>
      </c>
      <c r="G924" s="0" t="n">
        <v>0.1826040296632034</v>
      </c>
      <c r="H924" s="0" t="n">
        <v>0.589971937544326</v>
      </c>
    </row>
    <row r="925">
      <c r="E925" s="0" t="n">
        <v>0.1818218218218219</v>
      </c>
      <c r="F925" s="0" t="n">
        <v>0.4391091091091099</v>
      </c>
      <c r="G925" s="0" t="n">
        <v>0.1802325487584864</v>
      </c>
      <c r="H925" s="0" t="n">
        <v>0.5782343047836052</v>
      </c>
    </row>
    <row r="926">
      <c r="E926" s="0" t="n">
        <v>0.1794294294294292</v>
      </c>
      <c r="F926" s="0" t="n">
        <v>0.4277177177177167</v>
      </c>
      <c r="G926" s="0" t="n">
        <v>0.1778610678537693</v>
      </c>
      <c r="H926" s="0" t="n">
        <v>0.5664966720228842</v>
      </c>
    </row>
    <row r="927">
      <c r="E927" s="0" t="n">
        <v>0.1770370370370369</v>
      </c>
      <c r="F927" s="0" t="n">
        <v>0.4181481481481475</v>
      </c>
      <c r="G927" s="0" t="n">
        <v>0.1754895869490527</v>
      </c>
      <c r="H927" s="0" t="n">
        <v>0.5547590392621657</v>
      </c>
    </row>
    <row r="928">
      <c r="E928" s="0" t="n">
        <v>0.1746446446446446</v>
      </c>
      <c r="F928" s="0" t="n">
        <v>0.4085785785785783</v>
      </c>
      <c r="G928" s="0" t="n">
        <v>0.1731181060443356</v>
      </c>
      <c r="H928" s="0" t="n">
        <v>0.5430214065014449</v>
      </c>
    </row>
    <row r="929">
      <c r="E929" s="0" t="n">
        <v>0.1722522522522523</v>
      </c>
      <c r="F929" s="0" t="n">
        <v>0.399009009009009</v>
      </c>
      <c r="G929" s="0" t="n">
        <v>0.1707466251396186</v>
      </c>
      <c r="H929" s="0" t="n">
        <v>0.5320731053177102</v>
      </c>
    </row>
    <row r="930">
      <c r="E930" s="0" t="n">
        <v>0.16985985985986</v>
      </c>
      <c r="F930" s="0" t="n">
        <v>0.3894394394394398</v>
      </c>
      <c r="G930" s="0" t="n">
        <v>0.168375144234902</v>
      </c>
      <c r="H930" s="0" t="n">
        <v>0.521173874897043</v>
      </c>
    </row>
    <row r="931">
      <c r="E931" s="0" t="n">
        <v>0.1674674674674672</v>
      </c>
      <c r="F931" s="0" t="n">
        <v>0.3798698698698688</v>
      </c>
      <c r="G931" s="0" t="n">
        <v>0.1660036633301849</v>
      </c>
      <c r="H931" s="0" t="n">
        <v>0.5102746444763737</v>
      </c>
    </row>
    <row r="932">
      <c r="E932" s="0" t="n">
        <v>0.1650750750750749</v>
      </c>
      <c r="F932" s="0" t="n">
        <v>0.3703003003002996</v>
      </c>
      <c r="G932" s="0" t="n">
        <v>0.1636321824254678</v>
      </c>
      <c r="H932" s="0" t="n">
        <v>0.4993754140557043</v>
      </c>
    </row>
    <row r="933">
      <c r="E933" s="0" t="n">
        <v>0.1626826826826826</v>
      </c>
      <c r="F933" s="0" t="n">
        <v>0.3607307307307304</v>
      </c>
      <c r="G933" s="0" t="n">
        <v>0.1612607015207508</v>
      </c>
      <c r="H933" s="0" t="n">
        <v>0.4884761836350351</v>
      </c>
    </row>
    <row r="934">
      <c r="E934" s="0" t="n">
        <v>0.1602902902902903</v>
      </c>
      <c r="F934" s="0" t="n">
        <v>0.3511611611611611</v>
      </c>
      <c r="G934" s="0" t="n">
        <v>0.1588892206160342</v>
      </c>
      <c r="H934" s="0" t="n">
        <v>0.4775769532143678</v>
      </c>
    </row>
    <row r="935">
      <c r="E935" s="0" t="n">
        <v>0.157897897897898</v>
      </c>
      <c r="F935" s="0" t="n">
        <v>0.3415915915915919</v>
      </c>
      <c r="G935" s="0" t="n">
        <v>0.1565177397113171</v>
      </c>
      <c r="H935" s="0" t="n">
        <v>0.4666777227936985</v>
      </c>
    </row>
    <row r="936">
      <c r="E936" s="0" t="n">
        <v>0.1555055055055052</v>
      </c>
      <c r="F936" s="0" t="n">
        <v>0.3320220220220209</v>
      </c>
      <c r="G936" s="0" t="n">
        <v>0.1541462588066</v>
      </c>
      <c r="H936" s="0" t="n">
        <v>0.4561105243498845</v>
      </c>
    </row>
    <row r="937">
      <c r="E937" s="0" t="n">
        <v>0.1531131131131129</v>
      </c>
      <c r="F937" s="0" t="n">
        <v>0.3224524524524517</v>
      </c>
      <c r="G937" s="0" t="n">
        <v>0.1517747779018834</v>
      </c>
      <c r="H937" s="0" t="n">
        <v>0.4460496962692686</v>
      </c>
    </row>
    <row r="938">
      <c r="E938" s="0" t="n">
        <v>0.1507207207207206</v>
      </c>
      <c r="F938" s="0" t="n">
        <v>0.3128828828828825</v>
      </c>
      <c r="G938" s="0" t="n">
        <v>0.1494032969971664</v>
      </c>
      <c r="H938" s="0" t="n">
        <v>0.4359888681886508</v>
      </c>
    </row>
    <row r="939">
      <c r="E939" s="0" t="n">
        <v>0.1483283283283283</v>
      </c>
      <c r="F939" s="0" t="n">
        <v>0.3033133133133132</v>
      </c>
      <c r="G939" s="0" t="n">
        <v>0.1470318160924493</v>
      </c>
      <c r="H939" s="0" t="n">
        <v>0.425928040108033</v>
      </c>
    </row>
    <row r="940">
      <c r="E940" s="0" t="n">
        <v>0.145935935935936</v>
      </c>
      <c r="F940" s="0" t="n">
        <v>0.293743743743744</v>
      </c>
      <c r="G940" s="0" t="n">
        <v>0.1446603351877327</v>
      </c>
      <c r="H940" s="0" t="n">
        <v>0.4158672120274169</v>
      </c>
    </row>
    <row r="941">
      <c r="E941" s="0" t="n">
        <v>0.1435435435435433</v>
      </c>
      <c r="F941" s="0" t="n">
        <v>0.284174174174173</v>
      </c>
      <c r="G941" s="0" t="n">
        <v>0.1422888542830156</v>
      </c>
      <c r="H941" s="0" t="n">
        <v>0.4058063839467991</v>
      </c>
    </row>
    <row r="942">
      <c r="E942" s="0" t="n">
        <v>0.141151151151151</v>
      </c>
      <c r="F942" s="0" t="n">
        <v>0.2746046046046038</v>
      </c>
      <c r="G942" s="0" t="n">
        <v>0.1399173733782986</v>
      </c>
      <c r="H942" s="0" t="n">
        <v>0.3957455558661813</v>
      </c>
    </row>
    <row r="943">
      <c r="E943" s="0" t="n">
        <v>0.1387587587587586</v>
      </c>
      <c r="F943" s="0" t="n">
        <v>0.2650350350350346</v>
      </c>
      <c r="G943" s="0" t="n">
        <v>0.137545892473582</v>
      </c>
      <c r="H943" s="0" t="n">
        <v>0.3856847277855654</v>
      </c>
    </row>
    <row r="944">
      <c r="E944" s="0" t="n">
        <v>0.1363663663663663</v>
      </c>
      <c r="F944" s="0" t="n">
        <v>0.2554654654654653</v>
      </c>
      <c r="G944" s="0" t="n">
        <v>0.1351744115688649</v>
      </c>
      <c r="H944" s="0" t="n">
        <v>0.3756238997049475</v>
      </c>
    </row>
    <row r="945">
      <c r="E945" s="0" t="n">
        <v>0.133973973973974</v>
      </c>
      <c r="F945" s="0" t="n">
        <v>0.2458958958958961</v>
      </c>
      <c r="G945" s="0" t="n">
        <v>0.1328029306641478</v>
      </c>
      <c r="H945" s="0" t="n">
        <v>0.3655630716243298</v>
      </c>
    </row>
    <row r="946">
      <c r="E946" s="0" t="n">
        <v>0.1315815815815813</v>
      </c>
      <c r="F946" s="0" t="n">
        <v>0.2363263263263251</v>
      </c>
      <c r="G946" s="0" t="n">
        <v>0.1304314497594308</v>
      </c>
      <c r="H946" s="0" t="n">
        <v>0.3555022435437119</v>
      </c>
    </row>
    <row r="947">
      <c r="E947" s="0" t="n">
        <v>0.129189189189189</v>
      </c>
      <c r="F947" s="0" t="n">
        <v>0.2275675675675668</v>
      </c>
      <c r="G947" s="0" t="n">
        <v>0.1280599688547142</v>
      </c>
      <c r="H947" s="0" t="n">
        <v>0.3454414154630959</v>
      </c>
    </row>
    <row r="948">
      <c r="E948" s="0" t="n">
        <v>0.1267967967967967</v>
      </c>
      <c r="F948" s="0" t="n">
        <v>0.2203903903903899</v>
      </c>
      <c r="G948" s="0" t="n">
        <v>0.1256884879499971</v>
      </c>
      <c r="H948" s="0" t="n">
        <v>0.3356468189372691</v>
      </c>
    </row>
    <row r="949">
      <c r="E949" s="0" t="n">
        <v>0.1244044044044044</v>
      </c>
      <c r="F949" s="0" t="n">
        <v>0.213213213213213</v>
      </c>
      <c r="G949" s="0" t="n">
        <v>0.12331700704528</v>
      </c>
      <c r="H949" s="0" t="n">
        <v>0.3264243931967028</v>
      </c>
    </row>
    <row r="950">
      <c r="E950" s="0" t="n">
        <v>0.1220120120120121</v>
      </c>
      <c r="F950" s="0" t="n">
        <v>0.206036036036036</v>
      </c>
      <c r="G950" s="0" t="n">
        <v>0.1209455261405634</v>
      </c>
      <c r="H950" s="0" t="n">
        <v>0.3172019674561382</v>
      </c>
    </row>
    <row r="951">
      <c r="E951" s="0" t="n">
        <v>0.1196196196196198</v>
      </c>
      <c r="F951" s="0" t="n">
        <v>0.1988588588588591</v>
      </c>
      <c r="G951" s="0" t="n">
        <v>0.1185740452358464</v>
      </c>
      <c r="H951" s="0" t="n">
        <v>0.3079795417155718</v>
      </c>
    </row>
    <row r="952">
      <c r="E952" s="0" t="n">
        <v>0.117227227227227</v>
      </c>
      <c r="F952" s="0" t="n">
        <v>0.1916816816816809</v>
      </c>
      <c r="G952" s="0" t="n">
        <v>0.1162025643311293</v>
      </c>
      <c r="H952" s="0" t="n">
        <v>0.2987571159750054</v>
      </c>
    </row>
    <row r="953">
      <c r="E953" s="0" t="n">
        <v>0.1148348348348347</v>
      </c>
      <c r="F953" s="0" t="n">
        <v>0.184504504504504</v>
      </c>
      <c r="G953" s="0" t="n">
        <v>0.1138310834264127</v>
      </c>
      <c r="H953" s="0" t="n">
        <v>0.2895346902344408</v>
      </c>
    </row>
    <row r="954">
      <c r="E954" s="0" t="n">
        <v>0.1124424424424424</v>
      </c>
      <c r="F954" s="0" t="n">
        <v>0.177327327327327</v>
      </c>
      <c r="G954" s="0" t="n">
        <v>0.1114596025216956</v>
      </c>
      <c r="H954" s="0" t="n">
        <v>0.2803122644938745</v>
      </c>
    </row>
    <row r="955">
      <c r="E955" s="0" t="n">
        <v>0.1100500500500501</v>
      </c>
      <c r="F955" s="0" t="n">
        <v>0.1701501501501501</v>
      </c>
      <c r="G955" s="0" t="n">
        <v>0.1090881216169786</v>
      </c>
      <c r="H955" s="0" t="n">
        <v>0.2712466906147336</v>
      </c>
    </row>
    <row r="956">
      <c r="E956" s="0" t="n">
        <v>0.1076576576576578</v>
      </c>
      <c r="F956" s="0" t="n">
        <v>0.1629729729729732</v>
      </c>
      <c r="G956" s="0" t="n">
        <v>0.1067166407122619</v>
      </c>
      <c r="H956" s="0" t="n">
        <v>0.2628626672142203</v>
      </c>
    </row>
    <row r="957">
      <c r="E957" s="0" t="n">
        <v>0.105265265265265</v>
      </c>
      <c r="F957" s="0" t="n">
        <v>0.1557957957957949</v>
      </c>
      <c r="G957" s="0" t="n">
        <v>0.1043451598075449</v>
      </c>
      <c r="H957" s="0" t="n">
        <v>0.2544786438137054</v>
      </c>
    </row>
    <row r="958">
      <c r="E958" s="0" t="n">
        <v>0.1028728728728727</v>
      </c>
      <c r="F958" s="0" t="n">
        <v>0.148618618618618</v>
      </c>
      <c r="G958" s="0" t="n">
        <v>0.1019736789028278</v>
      </c>
      <c r="H958" s="0" t="n">
        <v>0.2460946204131906</v>
      </c>
    </row>
    <row r="959">
      <c r="E959" s="0" t="n">
        <v>0.1004804804804804</v>
      </c>
      <c r="F959" s="0" t="n">
        <v>0.1414414414414411</v>
      </c>
      <c r="G959" s="0" t="n">
        <v>0.09960219799811076</v>
      </c>
      <c r="H959" s="0" t="n">
        <v>0.2377105970126757</v>
      </c>
    </row>
    <row r="960">
      <c r="E960" s="0" t="n">
        <v>0.09808808808808811</v>
      </c>
      <c r="F960" s="0" t="n">
        <v>0.1342642642642642</v>
      </c>
      <c r="G960" s="0" t="n">
        <v>0.09723071709339415</v>
      </c>
      <c r="H960" s="0" t="n">
        <v>0.2293265736121624</v>
      </c>
    </row>
    <row r="961">
      <c r="E961" s="0" t="n">
        <v>0.0956956956956958</v>
      </c>
      <c r="F961" s="0" t="n">
        <v>0.1270870870870873</v>
      </c>
      <c r="G961" s="0" t="n">
        <v>0.09485923618867709</v>
      </c>
      <c r="H961" s="0" t="n">
        <v>0.2209425502116476</v>
      </c>
    </row>
    <row r="962">
      <c r="E962" s="0" t="n">
        <v>0.09330330330330305</v>
      </c>
      <c r="F962" s="0" t="n">
        <v>0.119909909909909</v>
      </c>
      <c r="G962" s="0" t="n">
        <v>0.09248775528396003</v>
      </c>
      <c r="H962" s="0" t="n">
        <v>0.2125585268111327</v>
      </c>
    </row>
    <row r="963">
      <c r="E963" s="0" t="n">
        <v>0.09091091091091075</v>
      </c>
      <c r="F963" s="0" t="n">
        <v>0.1127327327327321</v>
      </c>
      <c r="G963" s="0" t="n">
        <v>0.09011627437924341</v>
      </c>
      <c r="H963" s="0" t="n">
        <v>0.2041745034106194</v>
      </c>
    </row>
    <row r="964">
      <c r="E964" s="0" t="n">
        <v>0.08851851851851844</v>
      </c>
      <c r="F964" s="0" t="n">
        <v>0.1055555555555552</v>
      </c>
      <c r="G964" s="0" t="n">
        <v>0.08774479347452635</v>
      </c>
      <c r="H964" s="0" t="n">
        <v>0.1957904800101046</v>
      </c>
    </row>
    <row r="965">
      <c r="E965" s="0" t="n">
        <v>0.08612612612612613</v>
      </c>
      <c r="F965" s="0" t="n">
        <v>0.09837837837837826</v>
      </c>
      <c r="G965" s="0" t="n">
        <v>0.08537331256980929</v>
      </c>
      <c r="H965" s="0" t="n">
        <v>0.1879151028628676</v>
      </c>
    </row>
    <row r="966">
      <c r="E966" s="0" t="n">
        <v>0.08373373373373383</v>
      </c>
      <c r="F966" s="0" t="n">
        <v>0.09120120120120134</v>
      </c>
      <c r="G966" s="0" t="n">
        <v>0.08300183166509267</v>
      </c>
      <c r="H966" s="0" t="n">
        <v>0.1803694818024056</v>
      </c>
    </row>
    <row r="967">
      <c r="E967" s="0" t="n">
        <v>0.08134134134134108</v>
      </c>
      <c r="F967" s="0" t="n">
        <v>0.08402402402402309</v>
      </c>
      <c r="G967" s="0" t="n">
        <v>0.08063035076037561</v>
      </c>
      <c r="H967" s="0" t="n">
        <v>0.1728238607419422</v>
      </c>
    </row>
    <row r="968">
      <c r="E968" s="0" t="n">
        <v>0.07894894894894877</v>
      </c>
      <c r="F968" s="0" t="n">
        <v>0.07894894894894877</v>
      </c>
      <c r="G968" s="0" t="n">
        <v>0.07825886985565855</v>
      </c>
      <c r="H968" s="0" t="n">
        <v>0.1652782396814788</v>
      </c>
    </row>
    <row r="969">
      <c r="E969" s="0" t="n">
        <v>0.07655655655655647</v>
      </c>
      <c r="F969" s="0" t="n">
        <v>0.07655655655655647</v>
      </c>
      <c r="G969" s="0" t="n">
        <v>0.07588738895094194</v>
      </c>
      <c r="H969" s="0" t="n">
        <v>0.1577326186210169</v>
      </c>
    </row>
    <row r="970">
      <c r="E970" s="0" t="n">
        <v>0.07416416416416416</v>
      </c>
      <c r="F970" s="0" t="n">
        <v>0.07416416416416416</v>
      </c>
      <c r="G970" s="0" t="n">
        <v>0.07351590804622488</v>
      </c>
      <c r="H970" s="0" t="n">
        <v>0.1501869975605535</v>
      </c>
    </row>
    <row r="971">
      <c r="E971" s="0" t="n">
        <v>0.07177177177177185</v>
      </c>
      <c r="F971" s="0" t="n">
        <v>0.07177177177177185</v>
      </c>
      <c r="G971" s="0" t="n">
        <v>0.07114442714150782</v>
      </c>
      <c r="H971" s="0" t="n">
        <v>0.1428585063589807</v>
      </c>
    </row>
    <row r="972">
      <c r="E972" s="0" t="n">
        <v>0.0693793793793791</v>
      </c>
      <c r="F972" s="0" t="n">
        <v>0.0693793793793791</v>
      </c>
      <c r="G972" s="0" t="n">
        <v>0.06877294623679076</v>
      </c>
      <c r="H972" s="0" t="n">
        <v>0.1361512876385688</v>
      </c>
    </row>
    <row r="973">
      <c r="E973" s="0" t="n">
        <v>0.0669869869869868</v>
      </c>
      <c r="F973" s="0" t="n">
        <v>0.0669869869869868</v>
      </c>
      <c r="G973" s="0" t="n">
        <v>0.06640146533207414</v>
      </c>
      <c r="H973" s="0" t="n">
        <v>0.1294440689181582</v>
      </c>
    </row>
    <row r="974">
      <c r="E974" s="0" t="n">
        <v>0.06459459459459449</v>
      </c>
      <c r="F974" s="0" t="n">
        <v>0.06459459459459449</v>
      </c>
      <c r="G974" s="0" t="n">
        <v>0.06402998442735708</v>
      </c>
      <c r="H974" s="0" t="n">
        <v>0.1227368501977463</v>
      </c>
    </row>
    <row r="975">
      <c r="E975" s="0" t="n">
        <v>0.06220220220220218</v>
      </c>
      <c r="F975" s="0" t="n">
        <v>0.06220220220220218</v>
      </c>
      <c r="G975" s="0" t="n">
        <v>0.06165850352264002</v>
      </c>
      <c r="H975" s="0" t="n">
        <v>0.1160296314773344</v>
      </c>
    </row>
    <row r="976">
      <c r="E976" s="0" t="n">
        <v>0.05980980980980988</v>
      </c>
      <c r="F976" s="0" t="n">
        <v>0.05980980980980988</v>
      </c>
      <c r="G976" s="0" t="n">
        <v>0.0592870226179234</v>
      </c>
      <c r="H976" s="0" t="n">
        <v>0.1093224127569238</v>
      </c>
    </row>
    <row r="977">
      <c r="E977" s="0" t="n">
        <v>0.05741741741741713</v>
      </c>
      <c r="F977" s="0" t="n">
        <v>0.05741741741741713</v>
      </c>
      <c r="G977" s="0" t="n">
        <v>0.05691554171320634</v>
      </c>
      <c r="H977" s="0" t="n">
        <v>0.1026151940365119</v>
      </c>
    </row>
    <row r="978">
      <c r="E978" s="0" t="n">
        <v>0.05502502502502482</v>
      </c>
      <c r="F978" s="0" t="n">
        <v>0.05502502502502482</v>
      </c>
      <c r="G978" s="0" t="n">
        <v>0.05454406080848928</v>
      </c>
      <c r="H978" s="0" t="n">
        <v>0.09590797531610004</v>
      </c>
    </row>
    <row r="979">
      <c r="E979" s="0" t="n">
        <v>0.05263263263263251</v>
      </c>
      <c r="F979" s="0" t="n">
        <v>0.05263263263263251</v>
      </c>
      <c r="G979" s="0" t="n">
        <v>0.05217257990377266</v>
      </c>
      <c r="H979" s="0" t="n">
        <v>0.08996806310012162</v>
      </c>
    </row>
    <row r="980">
      <c r="E980" s="0" t="n">
        <v>0.05024024024024021</v>
      </c>
      <c r="F980" s="0" t="n">
        <v>0.05024024024024021</v>
      </c>
      <c r="G980" s="0" t="n">
        <v>0.0498010989990556</v>
      </c>
      <c r="H980" s="0" t="n">
        <v>0.08409924671976121</v>
      </c>
    </row>
    <row r="981">
      <c r="E981" s="0" t="n">
        <v>0.0478478478478479</v>
      </c>
      <c r="F981" s="0" t="n">
        <v>0.0478478478478479</v>
      </c>
      <c r="G981" s="0" t="n">
        <v>0.04742961809433854</v>
      </c>
      <c r="H981" s="0" t="n">
        <v>0.0782304303394008</v>
      </c>
    </row>
    <row r="982">
      <c r="E982" s="0" t="n">
        <v>0.0454554554554556</v>
      </c>
      <c r="F982" s="0" t="n">
        <v>0.0454554554554556</v>
      </c>
      <c r="G982" s="0" t="n">
        <v>0.04505813718962193</v>
      </c>
      <c r="H982" s="0" t="n">
        <v>0.0723616139590415</v>
      </c>
    </row>
    <row r="983">
      <c r="E983" s="0" t="n">
        <v>0.04306306306306285</v>
      </c>
      <c r="F983" s="0" t="n">
        <v>0.04306306306306285</v>
      </c>
      <c r="G983" s="0" t="n">
        <v>0.04268665628490487</v>
      </c>
      <c r="H983" s="0" t="n">
        <v>0.06649279757868111</v>
      </c>
    </row>
    <row r="984">
      <c r="E984" s="0" t="n">
        <v>0.04067067067067054</v>
      </c>
      <c r="F984" s="0" t="n">
        <v>0.04067067067067054</v>
      </c>
      <c r="G984" s="0" t="n">
        <v>0.04031517538018781</v>
      </c>
      <c r="H984" s="0" t="n">
        <v>0.06117382727554223</v>
      </c>
    </row>
    <row r="985">
      <c r="E985" s="0" t="n">
        <v>0.03827827827827823</v>
      </c>
      <c r="F985" s="0" t="n">
        <v>0.03827827827827823</v>
      </c>
      <c r="G985" s="0" t="n">
        <v>0.03794369447547075</v>
      </c>
      <c r="H985" s="0" t="n">
        <v>0.05614341323523331</v>
      </c>
    </row>
    <row r="986">
      <c r="E986" s="0" t="n">
        <v>0.03588588588588593</v>
      </c>
      <c r="F986" s="0" t="n">
        <v>0.03588588588588593</v>
      </c>
      <c r="G986" s="0" t="n">
        <v>0.03557221357075413</v>
      </c>
      <c r="H986" s="0" t="n">
        <v>0.05111299919492533</v>
      </c>
    </row>
    <row r="987">
      <c r="E987" s="0" t="n">
        <v>0.03349349349349362</v>
      </c>
      <c r="F987" s="0" t="n">
        <v>0.03349349349349362</v>
      </c>
      <c r="G987" s="0" t="n">
        <v>0.03320073266603707</v>
      </c>
      <c r="H987" s="0" t="n">
        <v>0.04608258515461643</v>
      </c>
    </row>
    <row r="988">
      <c r="E988" s="0" t="n">
        <v>0.03110110110110087</v>
      </c>
      <c r="F988" s="0" t="n">
        <v>0.03110110110110087</v>
      </c>
      <c r="G988" s="0" t="n">
        <v>0.03082925176132001</v>
      </c>
      <c r="H988" s="0" t="n">
        <v>0.0410521711143075</v>
      </c>
    </row>
    <row r="989">
      <c r="E989" s="0" t="n">
        <v>0.02870870870870856</v>
      </c>
      <c r="F989" s="0" t="n">
        <v>0.02870870870870856</v>
      </c>
      <c r="G989" s="0" t="n">
        <v>0.02845777085660339</v>
      </c>
      <c r="H989" s="0" t="n">
        <v>0.03630381326258032</v>
      </c>
    </row>
    <row r="990">
      <c r="E990" s="0" t="n">
        <v>0.02631631631631626</v>
      </c>
      <c r="F990" s="0" t="n">
        <v>0.02631631631631626</v>
      </c>
      <c r="G990" s="0" t="n">
        <v>0.02608628995188633</v>
      </c>
      <c r="H990" s="0" t="n">
        <v>0.03211180156232289</v>
      </c>
    </row>
    <row r="991">
      <c r="E991" s="0" t="n">
        <v>0.02392392392392395</v>
      </c>
      <c r="F991" s="0" t="n">
        <v>0.02392392392392395</v>
      </c>
      <c r="G991" s="0" t="n">
        <v>0.02371480904716927</v>
      </c>
      <c r="H991" s="0" t="n">
        <v>0.02791978986206546</v>
      </c>
    </row>
    <row r="992">
      <c r="E992" s="0" t="n">
        <v>0.02153153153153164</v>
      </c>
      <c r="F992" s="0" t="n">
        <v>0.02153153153153164</v>
      </c>
      <c r="G992" s="0" t="n">
        <v>0.02134332814245266</v>
      </c>
      <c r="H992" s="0" t="n">
        <v>0.02372777816180881</v>
      </c>
    </row>
    <row r="993">
      <c r="E993" s="0" t="n">
        <v>0.01913913913913889</v>
      </c>
      <c r="F993" s="0" t="n">
        <v>0.01913913913913889</v>
      </c>
      <c r="G993" s="0" t="n">
        <v>0.0189718472377356</v>
      </c>
      <c r="H993" s="0" t="n">
        <v>0.01987613459364429</v>
      </c>
    </row>
    <row r="994">
      <c r="E994" s="0" t="n">
        <v>0.01674674674674659</v>
      </c>
      <c r="F994" s="0" t="n">
        <v>0.01674674674674659</v>
      </c>
      <c r="G994" s="0" t="n">
        <v>0.01660036633301853</v>
      </c>
      <c r="H994" s="0" t="n">
        <v>0.01652252523343835</v>
      </c>
    </row>
    <row r="995">
      <c r="E995" s="0" t="n">
        <v>0.01435435435435428</v>
      </c>
      <c r="F995" s="0" t="n">
        <v>0.01435435435435428</v>
      </c>
      <c r="G995" s="0" t="n">
        <v>0.01422888542830147</v>
      </c>
      <c r="H995" s="0" t="n">
        <v>0.0131689158732324</v>
      </c>
    </row>
    <row r="996">
      <c r="E996" s="0" t="n">
        <v>0.01196196196196198</v>
      </c>
      <c r="F996" s="0" t="n">
        <v>0.01196196196196198</v>
      </c>
      <c r="G996" s="0" t="n">
        <v>0.01185740452358486</v>
      </c>
      <c r="H996" s="0" t="n">
        <v>0.00981530651302708</v>
      </c>
    </row>
    <row r="997">
      <c r="E997" s="0" t="n">
        <v>0.009569569569569669</v>
      </c>
      <c r="F997" s="0" t="n">
        <v>0.009569569569569669</v>
      </c>
      <c r="G997" s="0" t="n">
        <v>0.009485923618867798</v>
      </c>
      <c r="H997" s="0" t="n">
        <v>0.007258138106062522</v>
      </c>
    </row>
    <row r="998">
      <c r="E998" s="0" t="n">
        <v>0.007177177177176919</v>
      </c>
      <c r="F998" s="0" t="n">
        <v>0.007177177177176919</v>
      </c>
      <c r="G998" s="0" t="n">
        <v>0.007114442714150737</v>
      </c>
      <c r="H998" s="0" t="n">
        <v>0.004742931085908064</v>
      </c>
    </row>
    <row r="999">
      <c r="E999" s="0" t="n">
        <v>0.004784784784784613</v>
      </c>
      <c r="F999" s="0" t="n">
        <v>0.004784784784784613</v>
      </c>
      <c r="G999" s="0" t="n">
        <v>0.004742961809434121</v>
      </c>
      <c r="H999" s="0" t="n">
        <v>0.00266525506942436</v>
      </c>
    </row>
    <row r="1000">
      <c r="E1000" s="0" t="n">
        <v>0.002392392392392306</v>
      </c>
      <c r="F1000" s="0" t="n">
        <v>0.002392392392392306</v>
      </c>
      <c r="G1000" s="0" t="n">
        <v>0.00237148090471706</v>
      </c>
      <c r="H1000" s="0" t="n">
        <v>0.000988450389321386</v>
      </c>
    </row>
    <row r="1001">
      <c r="E1001" s="0" t="n">
        <v>0</v>
      </c>
      <c r="F1001" s="0" t="n">
        <v>0</v>
      </c>
      <c r="G1001" s="0" t="n">
        <v>0</v>
      </c>
      <c r="H1001" s="0" t="n">
        <v>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2023-11-16T09:35:33Z</dcterms:created>
  <dcterms:modified xmlns:dcterms="http://purl.org/dc/terms/" xmlns:xsi="http://www.w3.org/2001/XMLSchema-instance" xsi:type="dcterms:W3CDTF">2023-11-23T13:19:31Z</dcterms:modified>
  <cp:lastModifiedBy>kexin zhou</cp:lastModifiedBy>
</cp:coreProperties>
</file>