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urses" sheetId="1" state="visible" r:id="rId1"/>
    <sheet xmlns:r="http://schemas.openxmlformats.org/officeDocument/2006/relationships" name="Lists" sheetId="2" state="veryHidden" r:id="rId2"/>
    <sheet xmlns:r="http://schemas.openxmlformats.org/officeDocument/2006/relationships" name="Instructions" sheetId="3" state="visible" r:id="rId3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1"/>
    </font>
    <font>
      <color rgb="FF1F2937"/>
      <sz val="10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FF2563EB"/>
      </patternFill>
    </fill>
    <fill>
      <patternFill patternType="solid">
        <fgColor rgb="FFFFF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 outlineLevelRow="0"/>
  <cols>
    <col width="15" customWidth="1" min="1" max="2"/>
    <col width="14" customWidth="1" min="3" max="4"/>
    <col width="23" customWidth="1" min="5" max="5"/>
    <col width="14" customWidth="1" min="6" max="6"/>
    <col width="16" customWidth="1" min="7" max="7"/>
    <col width="19" customWidth="1" min="8" max="8"/>
    <col width="21" customWidth="1" min="9" max="10"/>
  </cols>
  <sheetData>
    <row r="1" customFormat="1" s="1">
      <c r="A1" s="1" t="inlineStr">
        <is>
          <t>Course Code</t>
        </is>
      </c>
      <c r="B1" s="1" t="inlineStr">
        <is>
          <t>Course Name</t>
        </is>
      </c>
      <c r="C1" s="1" t="inlineStr">
        <is>
          <t>Category</t>
        </is>
      </c>
      <c r="D1" s="1" t="inlineStr">
        <is>
          <t>Type</t>
        </is>
      </c>
      <c r="E1" s="1" t="inlineStr">
        <is>
          <t>Exam Duration (Hrs)</t>
        </is>
      </c>
      <c r="F1" s="1" t="inlineStr">
        <is>
          <t>Credits</t>
        </is>
      </c>
      <c r="G1" s="1" t="inlineStr">
        <is>
          <t>Theory Hours</t>
        </is>
      </c>
      <c r="H1" s="1" t="inlineStr">
        <is>
          <t>Practical Hours</t>
        </is>
      </c>
      <c r="I1" s="1" t="inlineStr">
        <is>
          <t>Internal Max Mark</t>
        </is>
      </c>
      <c r="J1" s="1" t="inlineStr">
        <is>
          <t>External Max Mark</t>
        </is>
      </c>
    </row>
    <row r="2" customFormat="1" s="2">
      <c r="A2" t="inlineStr">
        <is>
          <t>4201</t>
        </is>
      </c>
      <c r="B2" t="inlineStr">
        <is>
          <t>Human Anatomy</t>
        </is>
      </c>
      <c r="C2" t="inlineStr">
        <is>
          <t>Theory</t>
        </is>
      </c>
      <c r="D2" t="inlineStr"/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4201-P</t>
        </is>
      </c>
      <c r="B3" t="inlineStr">
        <is>
          <t>Human Anatomy Practical</t>
        </is>
      </c>
      <c r="C3" t="inlineStr">
        <is>
          <t>Practical</t>
        </is>
      </c>
      <c r="D3" t="inlineStr"/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4202A</t>
        </is>
      </c>
      <c r="B4" t="inlineStr">
        <is>
          <t>Physiology</t>
        </is>
      </c>
      <c r="C4" t="inlineStr">
        <is>
          <t>Theory</t>
        </is>
      </c>
      <c r="D4" t="inlineStr"/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4202A-P</t>
        </is>
      </c>
      <c r="B5" t="inlineStr">
        <is>
          <t>Physiology Practical</t>
        </is>
      </c>
      <c r="C5" t="inlineStr">
        <is>
          <t>Practical</t>
        </is>
      </c>
      <c r="D5" t="inlineStr"/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4202B</t>
        </is>
      </c>
      <c r="B6" t="inlineStr">
        <is>
          <t>Biochemistry</t>
        </is>
      </c>
      <c r="C6" t="inlineStr">
        <is>
          <t>Theory</t>
        </is>
      </c>
      <c r="D6" t="inlineStr"/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4202B-P</t>
        </is>
      </c>
      <c r="B7" t="inlineStr">
        <is>
          <t>Biochemistry Practical</t>
        </is>
      </c>
      <c r="C7" t="inlineStr">
        <is>
          <t>Practical</t>
        </is>
      </c>
      <c r="D7" t="inlineStr"/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4203</t>
        </is>
      </c>
      <c r="B8" t="inlineStr">
        <is>
          <t>Dental Anatomy</t>
        </is>
      </c>
      <c r="C8" t="inlineStr">
        <is>
          <t>Theory</t>
        </is>
      </c>
      <c r="D8" t="inlineStr"/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4203-P</t>
        </is>
      </c>
      <c r="B9" t="inlineStr">
        <is>
          <t>Dental Anatomy Practical</t>
        </is>
      </c>
      <c r="C9" t="inlineStr">
        <is>
          <t>Practical</t>
        </is>
      </c>
      <c r="D9" t="inlineStr"/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4204</t>
        </is>
      </c>
      <c r="B10" t="inlineStr">
        <is>
          <t>Dental Materials</t>
        </is>
      </c>
      <c r="C10" t="inlineStr">
        <is>
          <t>Theory</t>
        </is>
      </c>
      <c r="D10" t="inlineStr"/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4202-P</t>
        </is>
      </c>
      <c r="B11" t="inlineStr">
        <is>
          <t>Dental Materials Practicals</t>
        </is>
      </c>
      <c r="C11" t="inlineStr">
        <is>
          <t>Practical</t>
        </is>
      </c>
      <c r="D11" t="inlineStr"/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4206A</t>
        </is>
      </c>
      <c r="B12" t="inlineStr">
        <is>
          <t>General Pathology</t>
        </is>
      </c>
      <c r="C12" t="inlineStr">
        <is>
          <t>Theory</t>
        </is>
      </c>
      <c r="D12" t="inlineStr"/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4206A-P</t>
        </is>
      </c>
      <c r="B13" t="inlineStr">
        <is>
          <t>General Pathology Practical</t>
        </is>
      </c>
      <c r="C13" t="inlineStr">
        <is>
          <t>Practical</t>
        </is>
      </c>
      <c r="D13" t="inlineStr"/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4206B</t>
        </is>
      </c>
      <c r="B14" t="inlineStr">
        <is>
          <t>Microbiology</t>
        </is>
      </c>
      <c r="C14" t="inlineStr">
        <is>
          <t>Theory</t>
        </is>
      </c>
      <c r="D14" t="inlineStr"/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4206B-P</t>
        </is>
      </c>
      <c r="B15" t="inlineStr">
        <is>
          <t>Microbiology Practical</t>
        </is>
      </c>
      <c r="C15" t="inlineStr">
        <is>
          <t>Practical</t>
        </is>
      </c>
      <c r="D15" t="inlineStr"/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4207</t>
        </is>
      </c>
      <c r="B16" t="inlineStr">
        <is>
          <t>Pharmacology</t>
        </is>
      </c>
      <c r="C16" t="inlineStr">
        <is>
          <t>Theory</t>
        </is>
      </c>
      <c r="D16" t="inlineStr"/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4207-P</t>
        </is>
      </c>
      <c r="B17" t="inlineStr">
        <is>
          <t>Pharmacology Practical</t>
        </is>
      </c>
      <c r="C17" t="inlineStr">
        <is>
          <t>Practical</t>
        </is>
      </c>
      <c r="D17" t="inlineStr"/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4208A</t>
        </is>
      </c>
      <c r="B18" t="inlineStr">
        <is>
          <t>Dental Materials Conservative</t>
        </is>
      </c>
      <c r="C18" t="inlineStr">
        <is>
          <t>Theory</t>
        </is>
      </c>
      <c r="D18" t="inlineStr"/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4208A-P</t>
        </is>
      </c>
      <c r="B19" t="inlineStr">
        <is>
          <t>Dental Materials Conservative Practical</t>
        </is>
      </c>
      <c r="C19" t="inlineStr">
        <is>
          <t>Practical</t>
        </is>
      </c>
      <c r="D19" t="inlineStr"/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4208B</t>
        </is>
      </c>
      <c r="B20" t="inlineStr">
        <is>
          <t>Dental Materials Prosthodontics Theory</t>
        </is>
      </c>
      <c r="C20" t="inlineStr">
        <is>
          <t>Theory</t>
        </is>
      </c>
      <c r="D20" t="inlineStr"/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4208B-P</t>
        </is>
      </c>
      <c r="B21" t="inlineStr">
        <is>
          <t>Dental Materials Prosthodontics Practical</t>
        </is>
      </c>
      <c r="C21" t="inlineStr">
        <is>
          <t>Practical</t>
        </is>
      </c>
      <c r="D21" t="inlineStr"/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4209</t>
        </is>
      </c>
      <c r="B22" t="inlineStr">
        <is>
          <t>Preclinical Prosthodontics</t>
        </is>
      </c>
      <c r="C22" t="inlineStr">
        <is>
          <t>Theory</t>
        </is>
      </c>
      <c r="D22" t="inlineStr"/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4209A-P</t>
        </is>
      </c>
      <c r="B23" t="inlineStr">
        <is>
          <t>Preclinical Prosthodontics Practical</t>
        </is>
      </c>
      <c r="C23" t="inlineStr">
        <is>
          <t>Practical</t>
        </is>
      </c>
      <c r="D23" t="inlineStr"/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4210</t>
        </is>
      </c>
      <c r="B24" t="inlineStr">
        <is>
          <t>Preclinical Conservative</t>
        </is>
      </c>
      <c r="C24" t="inlineStr">
        <is>
          <t>Theory</t>
        </is>
      </c>
      <c r="D24" t="inlineStr"/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4210-P</t>
        </is>
      </c>
      <c r="B25" t="inlineStr">
        <is>
          <t>Preclinical Conservative Practical</t>
        </is>
      </c>
      <c r="C25" t="inlineStr">
        <is>
          <t>Practical</t>
        </is>
      </c>
      <c r="D25" t="inlineStr"/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4211</t>
        </is>
      </c>
      <c r="B26" t="inlineStr">
        <is>
          <t>General Medicine Theory</t>
        </is>
      </c>
      <c r="C26" t="inlineStr">
        <is>
          <t>Theory</t>
        </is>
      </c>
      <c r="D26" t="inlineStr"/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4211-P</t>
        </is>
      </c>
      <c r="B27" t="inlineStr">
        <is>
          <t>General Medicine Practical</t>
        </is>
      </c>
      <c r="C27" t="inlineStr">
        <is>
          <t>Practical</t>
        </is>
      </c>
      <c r="D27" t="inlineStr"/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4212</t>
        </is>
      </c>
      <c r="B28" t="inlineStr">
        <is>
          <t>General Surgery Theory</t>
        </is>
      </c>
      <c r="C28" t="inlineStr">
        <is>
          <t>Theory</t>
        </is>
      </c>
      <c r="D28" t="inlineStr"/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4212-P</t>
        </is>
      </c>
      <c r="B29" t="inlineStr">
        <is>
          <t>General Surgery Practical</t>
        </is>
      </c>
      <c r="C29" t="inlineStr">
        <is>
          <t>Practical</t>
        </is>
      </c>
      <c r="D29" t="inlineStr"/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4213</t>
        </is>
      </c>
      <c r="B30" t="inlineStr">
        <is>
          <t>Oral Pathology Theory</t>
        </is>
      </c>
      <c r="C30" t="inlineStr">
        <is>
          <t>Theory</t>
        </is>
      </c>
      <c r="D30" t="inlineStr"/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4213-P</t>
        </is>
      </c>
      <c r="B31" t="inlineStr">
        <is>
          <t>Oral Pathology Practical</t>
        </is>
      </c>
      <c r="C31" t="inlineStr">
        <is>
          <t>Practical</t>
        </is>
      </c>
      <c r="D31" t="inlineStr"/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4216</t>
        </is>
      </c>
      <c r="B32" t="inlineStr">
        <is>
          <t>Oral Medicine Theory</t>
        </is>
      </c>
      <c r="C32" t="inlineStr">
        <is>
          <t>Theory</t>
        </is>
      </c>
      <c r="D32" t="inlineStr"/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4216-P</t>
        </is>
      </c>
      <c r="B33" t="inlineStr">
        <is>
          <t>Clinicals Oral Medicine</t>
        </is>
      </c>
      <c r="C33" t="inlineStr">
        <is>
          <t>Practical</t>
        </is>
      </c>
      <c r="D33" t="inlineStr"/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4217</t>
        </is>
      </c>
      <c r="B34" t="inlineStr">
        <is>
          <t>Paedodontics Theory</t>
        </is>
      </c>
      <c r="C34" t="inlineStr">
        <is>
          <t>Theory</t>
        </is>
      </c>
      <c r="D34" t="inlineStr"/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4217-P</t>
        </is>
      </c>
      <c r="B35" t="inlineStr">
        <is>
          <t>Clinicals Paedodontics</t>
        </is>
      </c>
      <c r="C35" t="inlineStr">
        <is>
          <t>Practical</t>
        </is>
      </c>
      <c r="D35" t="inlineStr"/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4218</t>
        </is>
      </c>
      <c r="B36" t="inlineStr">
        <is>
          <t>Orthodontics Theory</t>
        </is>
      </c>
      <c r="C36" t="inlineStr">
        <is>
          <t>Theory</t>
        </is>
      </c>
      <c r="D36" t="inlineStr"/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4218-P</t>
        </is>
      </c>
      <c r="B37" t="inlineStr">
        <is>
          <t>Clinicals Orthodontics</t>
        </is>
      </c>
      <c r="C37" t="inlineStr">
        <is>
          <t>Practical</t>
        </is>
      </c>
      <c r="D37" t="inlineStr"/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4219</t>
        </is>
      </c>
      <c r="B38" t="inlineStr">
        <is>
          <t>Periodontics Theory</t>
        </is>
      </c>
      <c r="C38" t="inlineStr">
        <is>
          <t>Theory</t>
        </is>
      </c>
      <c r="D38" t="inlineStr"/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4219-P</t>
        </is>
      </c>
      <c r="B39" t="inlineStr">
        <is>
          <t>Clinicals Periodontics</t>
        </is>
      </c>
      <c r="C39" t="inlineStr">
        <is>
          <t>Practical</t>
        </is>
      </c>
      <c r="D39" t="inlineStr"/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4220</t>
        </is>
      </c>
      <c r="B40" t="inlineStr">
        <is>
          <t>Prosthodontics Theory</t>
        </is>
      </c>
      <c r="C40" t="inlineStr">
        <is>
          <t>Theory</t>
        </is>
      </c>
      <c r="D40" t="inlineStr"/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4220-P</t>
        </is>
      </c>
      <c r="B41" t="inlineStr">
        <is>
          <t>Prosthodontics Clinicals</t>
        </is>
      </c>
      <c r="C41" t="inlineStr">
        <is>
          <t>Practical</t>
        </is>
      </c>
      <c r="D41" t="inlineStr"/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4221</t>
        </is>
      </c>
      <c r="B42" t="inlineStr">
        <is>
          <t>Conservative Dentistry Theory</t>
        </is>
      </c>
      <c r="C42" t="inlineStr">
        <is>
          <t>Theory</t>
        </is>
      </c>
      <c r="D42" t="inlineStr"/>
      <c r="E42" t="n">
        <v>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4221-P</t>
        </is>
      </c>
      <c r="B43" t="inlineStr">
        <is>
          <t>Clinicals Conservative Dentistry</t>
        </is>
      </c>
      <c r="C43" t="inlineStr">
        <is>
          <t>Practical</t>
        </is>
      </c>
      <c r="D43" t="inlineStr"/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4222</t>
        </is>
      </c>
      <c r="B44" t="inlineStr">
        <is>
          <t>Oral Surgery Theory</t>
        </is>
      </c>
      <c r="C44" t="inlineStr">
        <is>
          <t>Theory</t>
        </is>
      </c>
      <c r="D44" t="inlineStr"/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4222-P</t>
        </is>
      </c>
      <c r="B45" t="inlineStr">
        <is>
          <t>Clinicals Oral Surgery</t>
        </is>
      </c>
      <c r="C45" t="inlineStr">
        <is>
          <t>Practical</t>
        </is>
      </c>
      <c r="D45" t="inlineStr"/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4223</t>
        </is>
      </c>
      <c r="B46" t="inlineStr">
        <is>
          <t>PHD Theory</t>
        </is>
      </c>
      <c r="C46" t="inlineStr">
        <is>
          <t>Theory</t>
        </is>
      </c>
      <c r="D46" t="inlineStr"/>
      <c r="E46" t="n">
        <v>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4223-P</t>
        </is>
      </c>
      <c r="B47" t="inlineStr">
        <is>
          <t>Clinicals PHD</t>
        </is>
      </c>
      <c r="C47" t="inlineStr">
        <is>
          <t>Practical</t>
        </is>
      </c>
      <c r="D47" t="inlineStr"/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</sheetData>
  <dataValidations count="4">
    <dataValidation sqref="C10:C500" showDropDown="0" showInputMessage="0" showErrorMessage="0" allowBlank="1" type="list">
      <formula1>Lists!$A$2:$A$10</formula1>
    </dataValidation>
    <dataValidation sqref="C2:C500" showDropDown="0" showInputMessage="0" showErrorMessage="0" allowBlank="1" type="list">
      <formula1>Lists!$A$2:$A$10</formula1>
    </dataValidation>
    <dataValidation sqref="D10:D500" showDropDown="0" showInputMessage="0" showErrorMessage="0" allowBlank="1" type="list">
      <formula1>Lists!$B$2:$B$48</formula1>
    </dataValidation>
    <dataValidation sqref="D2:D500" showDropDown="0" showInputMessage="0" showErrorMessage="0" allowBlank="1" type="list">
      <formula1>Lists!$B$2:$B$48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Category</t>
        </is>
      </c>
      <c r="B1" t="inlineStr">
        <is>
          <t>Type</t>
        </is>
      </c>
    </row>
    <row r="2">
      <c r="A2" t="inlineStr">
        <is>
          <t>Theory</t>
        </is>
      </c>
      <c r="B2" t="inlineStr">
        <is>
          <t>Ability Enhancement</t>
        </is>
      </c>
    </row>
    <row r="3">
      <c r="A3" t="inlineStr">
        <is>
          <t>Practical</t>
        </is>
      </c>
      <c r="B3" t="inlineStr">
        <is>
          <t>Additional Credit course</t>
        </is>
      </c>
    </row>
    <row r="4">
      <c r="A4" t="inlineStr">
        <is>
          <t>Project</t>
        </is>
      </c>
      <c r="B4" t="inlineStr">
        <is>
          <t>Advance learner course</t>
        </is>
      </c>
    </row>
    <row r="5">
      <c r="A5" t="inlineStr">
        <is>
          <t>Non Academic</t>
        </is>
      </c>
      <c r="B5" t="inlineStr">
        <is>
          <t>Audit Course</t>
        </is>
      </c>
    </row>
    <row r="6">
      <c r="A6" t="inlineStr">
        <is>
          <t>Theory + Practical</t>
        </is>
      </c>
      <c r="B6" t="inlineStr">
        <is>
          <t>Bridge course</t>
        </is>
      </c>
    </row>
    <row r="7">
      <c r="A7" t="inlineStr">
        <is>
          <t>Theory + Project</t>
        </is>
      </c>
      <c r="B7" t="inlineStr">
        <is>
          <t>Core Practical</t>
        </is>
      </c>
    </row>
    <row r="8">
      <c r="A8" t="inlineStr">
        <is>
          <t>Field Work</t>
        </is>
      </c>
      <c r="B8" t="inlineStr">
        <is>
          <t>Core</t>
        </is>
      </c>
    </row>
    <row r="9">
      <c r="A9" t="inlineStr">
        <is>
          <t>Community Service</t>
        </is>
      </c>
      <c r="B9" t="inlineStr">
        <is>
          <t>Discipline Specific elective Practical</t>
        </is>
      </c>
    </row>
    <row r="10">
      <c r="A10" t="inlineStr">
        <is>
          <t>Group Project</t>
        </is>
      </c>
      <c r="B10" t="inlineStr">
        <is>
          <t>Discipline Specific elective</t>
        </is>
      </c>
    </row>
    <row r="11">
      <c r="B11" t="inlineStr">
        <is>
          <t>Elective Practical</t>
        </is>
      </c>
    </row>
    <row r="12">
      <c r="B12" t="inlineStr">
        <is>
          <t>Elective</t>
        </is>
      </c>
    </row>
    <row r="13">
      <c r="B13" t="inlineStr">
        <is>
          <t>English</t>
        </is>
      </c>
    </row>
    <row r="14">
      <c r="B14" t="inlineStr">
        <is>
          <t>Extra Disciplinary Elective Practical</t>
        </is>
      </c>
    </row>
    <row r="15">
      <c r="B15" t="inlineStr">
        <is>
          <t>Extra Disciplinary</t>
        </is>
      </c>
    </row>
    <row r="16">
      <c r="B16" t="inlineStr">
        <is>
          <t>Foundation Course</t>
        </is>
      </c>
    </row>
    <row r="17">
      <c r="B17" t="inlineStr">
        <is>
          <t>Generic Elective Practical</t>
        </is>
      </c>
    </row>
    <row r="18">
      <c r="B18" t="inlineStr">
        <is>
          <t>Generic Elective</t>
        </is>
      </c>
    </row>
    <row r="19">
      <c r="B19" t="inlineStr">
        <is>
          <t>Internship</t>
        </is>
      </c>
    </row>
    <row r="20">
      <c r="B20" t="inlineStr">
        <is>
          <t>Language</t>
        </is>
      </c>
    </row>
    <row r="21">
      <c r="B21" t="inlineStr">
        <is>
          <t>Naanmuthalvan</t>
        </is>
      </c>
    </row>
    <row r="22">
      <c r="B22" t="inlineStr">
        <is>
          <t>Non Academic</t>
        </is>
      </c>
    </row>
    <row r="23">
      <c r="B23" t="inlineStr">
        <is>
          <t>Non Major Elective Practical</t>
        </is>
      </c>
    </row>
    <row r="24">
      <c r="B24" t="inlineStr">
        <is>
          <t>Non Major Elective</t>
        </is>
      </c>
    </row>
    <row r="25">
      <c r="B25" t="inlineStr">
        <is>
          <t>Practical</t>
        </is>
      </c>
    </row>
    <row r="26">
      <c r="B26" t="inlineStr">
        <is>
          <t>Project</t>
        </is>
      </c>
    </row>
    <row r="27">
      <c r="B27" t="inlineStr">
        <is>
          <t>Skill Enhancement Practical</t>
        </is>
      </c>
    </row>
    <row r="28">
      <c r="B28" t="inlineStr">
        <is>
          <t>Skill Enhancement</t>
        </is>
      </c>
    </row>
    <row r="29">
      <c r="B29" t="inlineStr">
        <is>
          <t>Humanities, Social Sciences &amp; Management Courses</t>
        </is>
      </c>
    </row>
    <row r="30">
      <c r="B30" t="inlineStr">
        <is>
          <t>Basic Science Courses</t>
        </is>
      </c>
    </row>
    <row r="31">
      <c r="B31" t="inlineStr">
        <is>
          <t>Engineering Science Courses</t>
        </is>
      </c>
    </row>
    <row r="32">
      <c r="B32" t="inlineStr">
        <is>
          <t>Employability Enhancement Courses</t>
        </is>
      </c>
    </row>
    <row r="33">
      <c r="B33" t="inlineStr">
        <is>
          <t>Professional Core Courses</t>
        </is>
      </c>
    </row>
    <row r="34">
      <c r="B34" t="inlineStr">
        <is>
          <t>Programme Core</t>
        </is>
      </c>
    </row>
    <row r="35">
      <c r="B35" t="inlineStr">
        <is>
          <t>Programme Elective</t>
        </is>
      </c>
    </row>
    <row r="36">
      <c r="B36" t="inlineStr">
        <is>
          <t>Open Elective Courses</t>
        </is>
      </c>
    </row>
    <row r="37">
      <c r="B37" t="inlineStr">
        <is>
          <t>Mandatory Courses</t>
        </is>
      </c>
    </row>
    <row r="38">
      <c r="B38" t="inlineStr">
        <is>
          <t>Engineering Science (General)</t>
        </is>
      </c>
    </row>
    <row r="39">
      <c r="B39" t="inlineStr">
        <is>
          <t>Basic Science</t>
        </is>
      </c>
    </row>
    <row r="40">
      <c r="B40" t="inlineStr">
        <is>
          <t>Humanities</t>
        </is>
      </c>
    </row>
    <row r="41">
      <c r="B41" t="inlineStr">
        <is>
          <t>Skill Development</t>
        </is>
      </c>
    </row>
    <row r="42">
      <c r="B42" t="inlineStr">
        <is>
          <t>Self Learning</t>
        </is>
      </c>
    </row>
    <row r="43">
      <c r="B43" t="inlineStr">
        <is>
          <t>Project Work</t>
        </is>
      </c>
    </row>
    <row r="44">
      <c r="B44" t="inlineStr">
        <is>
          <t>Internship cum Project Work</t>
        </is>
      </c>
    </row>
    <row r="45">
      <c r="B45" t="inlineStr">
        <is>
          <t>Lab Integrated Theory</t>
        </is>
      </c>
    </row>
    <row r="46">
      <c r="B46" t="inlineStr">
        <is>
          <t>Department Intro Course</t>
        </is>
      </c>
    </row>
    <row r="47">
      <c r="B47" t="inlineStr">
        <is>
          <t>Total Contact Period</t>
        </is>
      </c>
    </row>
    <row r="48">
      <c r="B48" t="inlineStr">
        <is>
          <t>Professional Competency Skill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 outlineLevelRow="0"/>
  <cols>
    <col width="100" customWidth="1" min="1" max="1"/>
  </cols>
  <sheetData>
    <row r="1">
      <c r="A1" s="3" t="inlineStr">
        <is>
          <t>BoS Courses — Bulk Import Template</t>
        </is>
      </c>
    </row>
    <row r="2">
      <c r="A2" t="inlineStr"/>
    </row>
    <row r="3">
      <c r="A3" t="inlineStr">
        <is>
          <t>1. Fill one course per row on the "Courses" sheet. The yellow row is a sample — replace it.</t>
        </is>
      </c>
    </row>
    <row r="4">
      <c r="A4" t="inlineStr">
        <is>
          <t>2. Board and Regulation are picked in the Import dialog, not in this file.</t>
        </is>
      </c>
    </row>
    <row r="5">
      <c r="A5" t="inlineStr">
        <is>
          <t>3. Category is required; Type may be left blank.</t>
        </is>
      </c>
    </row>
    <row r="6">
      <c r="A6" t="inlineStr">
        <is>
          <t>4. Total Max Mark is computed automatically as Internal + External.</t>
        </is>
      </c>
    </row>
    <row r="7">
      <c r="A7" t="inlineStr">
        <is>
          <t>5. Course codes must be letters and digits only, and must not already exist for this institution.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2026-07-11T05:12:09Z</dcterms:created>
  <dcterms:modified xmlns:dcterms="http://purl.org/dc/terms/" xmlns:xsi="http://www.w3.org/2001/XMLSchema-instance" xsi:type="dcterms:W3CDTF">2026-08-07T10:13:15Z</dcterms:modified>
  <cp:lastModifiedBy>Unknown</cp:lastModifiedBy>
</cp:coreProperties>
</file>