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Reference_Data" sheetId="1" state="hidden" r:id="rId1"/>
    <sheet xmlns:r="http://schemas.openxmlformats.org/officeDocument/2006/relationships" name="1. LC Positions" sheetId="2" state="visible" r:id="rId2"/>
    <sheet xmlns:r="http://schemas.openxmlformats.org/officeDocument/2006/relationships" name="2. LC Members" sheetId="3" state="visible" r:id="rId3"/>
    <sheet xmlns:r="http://schemas.openxmlformats.org/officeDocument/2006/relationships" name="3. YUVA Chapters" sheetId="4" state="visible" r:id="rId4"/>
    <sheet xmlns:r="http://schemas.openxmlformats.org/officeDocument/2006/relationships" name="4. YUVA Verticals" sheetId="5" state="visible" r:id="rId5"/>
    <sheet xmlns:r="http://schemas.openxmlformats.org/officeDocument/2006/relationships" name="5. Vertical Memb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b val="1"/>
      <color rgb="00D32F2F"/>
    </font>
  </fonts>
  <fills count="6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E8F5E9"/>
        <bgColor rgb="00E8F5E9"/>
      </patternFill>
    </fill>
    <fill>
      <patternFill patternType="solid">
        <fgColor rgb="00F5F5F5"/>
        <bgColor rgb="00F5F5F5"/>
      </patternFill>
    </fill>
    <fill>
      <patternFill patternType="solid">
        <fgColor rgb="00FFFDE7"/>
        <bgColor rgb="00FFFD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Institutions</t>
        </is>
      </c>
      <c r="B1" s="1" t="inlineStr">
        <is>
          <t>Position Categories</t>
        </is>
      </c>
      <c r="C1" s="1" t="inlineStr">
        <is>
          <t>Tiers</t>
        </is>
      </c>
      <c r="D1" s="1" t="inlineStr">
        <is>
          <t>Vertical Types</t>
        </is>
      </c>
      <c r="E1" s="1" t="inlineStr">
        <is>
          <t>Vertical Roles</t>
        </is>
      </c>
      <c r="F1" s="1" t="inlineStr">
        <is>
          <t>Verticals</t>
        </is>
      </c>
      <c r="G1" s="1" t="inlineStr">
        <is>
          <t>YUVA Chapters</t>
        </is>
      </c>
    </row>
    <row r="2">
      <c r="A2" t="inlineStr">
        <is>
          <t>JKKN Dental College and Hospital</t>
        </is>
      </c>
      <c r="B2" t="inlineStr">
        <is>
          <t>executive</t>
        </is>
      </c>
      <c r="C2" t="inlineStr">
        <is>
          <t>tier_1</t>
        </is>
      </c>
      <c r="D2" t="inlineStr">
        <is>
          <t>stakeholder</t>
        </is>
      </c>
      <c r="E2" t="inlineStr">
        <is>
          <t>chair</t>
        </is>
      </c>
      <c r="F2" t="inlineStr">
        <is>
          <t>Membership</t>
        </is>
      </c>
      <c r="G2" t="inlineStr">
        <is>
          <t>YUVA Dental College</t>
        </is>
      </c>
    </row>
    <row r="3">
      <c r="A3" t="inlineStr">
        <is>
          <t>JKKN College of Engineering and Technology</t>
        </is>
      </c>
      <c r="B3" t="inlineStr">
        <is>
          <t>institution_president</t>
        </is>
      </c>
      <c r="C3" t="inlineStr">
        <is>
          <t>tier_2</t>
        </is>
      </c>
      <c r="D3" t="inlineStr">
        <is>
          <t>vertical</t>
        </is>
      </c>
      <c r="E3" t="inlineStr">
        <is>
          <t>co_chair</t>
        </is>
      </c>
      <c r="F3" t="inlineStr">
        <is>
          <t>Thalir</t>
        </is>
      </c>
      <c r="G3" t="inlineStr">
        <is>
          <t>YUVA College of Engineering</t>
        </is>
      </c>
    </row>
    <row r="4">
      <c r="A4" t="inlineStr">
        <is>
          <t>JKKN College of Pharmacy</t>
        </is>
      </c>
      <c r="B4" t="inlineStr">
        <is>
          <t>portfolio_head</t>
        </is>
      </c>
      <c r="F4" t="inlineStr">
        <is>
          <t>Rural Initiatives</t>
        </is>
      </c>
      <c r="G4" t="inlineStr">
        <is>
          <t>YUVA College of Pharmacy</t>
        </is>
      </c>
    </row>
    <row r="5">
      <c r="A5" t="inlineStr">
        <is>
          <t>JKKN College of Allied Health Sciences</t>
        </is>
      </c>
      <c r="B5" t="inlineStr">
        <is>
          <t>at_large</t>
        </is>
      </c>
      <c r="F5" t="inlineStr">
        <is>
          <t>Accessibility</t>
        </is>
      </c>
      <c r="G5" t="inlineStr">
        <is>
          <t>YUVA College of Allied Health Sciences</t>
        </is>
      </c>
    </row>
    <row r="6">
      <c r="A6" t="inlineStr">
        <is>
          <t>JKKN College of Arts and Science (Aided)</t>
        </is>
      </c>
      <c r="F6" t="inlineStr">
        <is>
          <t>Climate Change</t>
        </is>
      </c>
      <c r="G6" t="inlineStr">
        <is>
          <t>YUVA College of Arts</t>
        </is>
      </c>
    </row>
    <row r="7">
      <c r="A7" t="inlineStr">
        <is>
          <t>JKKN College of Arts and Science (Self)</t>
        </is>
      </c>
      <c r="F7" t="inlineStr">
        <is>
          <t>Entrepreneurship</t>
        </is>
      </c>
      <c r="G7" t="inlineStr">
        <is>
          <t>YUVA College of Arts</t>
        </is>
      </c>
    </row>
    <row r="8">
      <c r="A8" t="inlineStr">
        <is>
          <t>JKKN College of Nursing and Research</t>
        </is>
      </c>
      <c r="F8" t="inlineStr">
        <is>
          <t>Health</t>
        </is>
      </c>
      <c r="G8" t="inlineStr">
        <is>
          <t>YUVA College of Nursing</t>
        </is>
      </c>
    </row>
    <row r="9">
      <c r="A9" t="inlineStr">
        <is>
          <t>JKKN College of Education</t>
        </is>
      </c>
      <c r="F9" t="inlineStr">
        <is>
          <t>Innovation</t>
        </is>
      </c>
      <c r="G9" t="inlineStr">
        <is>
          <t>YUVA College of Education</t>
        </is>
      </c>
    </row>
    <row r="10">
      <c r="F10" t="inlineStr">
        <is>
          <t>Learning</t>
        </is>
      </c>
    </row>
    <row r="11">
      <c r="F11" t="inlineStr">
        <is>
          <t>Masoom</t>
        </is>
      </c>
    </row>
    <row r="12">
      <c r="F12" t="inlineStr">
        <is>
          <t>Road Safety</t>
        </is>
      </c>
    </row>
    <row r="13">
      <c r="F13" t="inlineStr">
        <is>
          <t>Branding</t>
        </is>
      </c>
    </row>
    <row r="14">
      <c r="F14" t="inlineStr">
        <is>
          <t>Varnam</t>
        </is>
      </c>
    </row>
    <row r="15">
      <c r="F15" t="inlineStr">
        <is>
          <t>Vizha</t>
        </is>
      </c>
    </row>
    <row r="16">
      <c r="F16" t="inlineStr">
        <is>
          <t>Sports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5" customWidth="1" min="5" max="5"/>
    <col width="30" customWidth="1" min="6" max="6"/>
  </cols>
  <sheetData>
    <row r="1">
      <c r="A1" s="2" t="inlineStr">
        <is>
          <t>Position Title</t>
        </is>
      </c>
      <c r="B1" s="2" t="inlineStr">
        <is>
          <t>Category</t>
        </is>
      </c>
      <c r="C1" s="2" t="inlineStr">
        <is>
          <t>Tier</t>
        </is>
      </c>
      <c r="D1" s="2" t="inlineStr">
        <is>
          <t>Institution (if institution-specific)</t>
        </is>
      </c>
      <c r="E1" s="2" t="inlineStr">
        <is>
          <t>Description</t>
        </is>
      </c>
      <c r="F1" s="2" t="inlineStr">
        <is>
          <t>Max Holders</t>
        </is>
      </c>
    </row>
    <row r="2">
      <c r="A2" s="3" t="inlineStr">
        <is>
          <t>Learners General President</t>
        </is>
      </c>
      <c r="B2" s="4" t="inlineStr">
        <is>
          <t>executive</t>
        </is>
      </c>
      <c r="C2" s="4" t="inlineStr">
        <is>
          <t>tier_1</t>
        </is>
      </c>
      <c r="D2" s="4" t="inlineStr"/>
      <c r="E2" s="3" t="inlineStr">
        <is>
          <t>Chief representative of all learners across JKKN</t>
        </is>
      </c>
      <c r="F2" s="3" t="n">
        <v>1</v>
      </c>
    </row>
    <row r="3">
      <c r="A3" s="3" t="inlineStr">
        <is>
          <t>Learners General Vice President</t>
        </is>
      </c>
      <c r="B3" s="4" t="inlineStr">
        <is>
          <t>executive</t>
        </is>
      </c>
      <c r="C3" s="4" t="inlineStr">
        <is>
          <t>tier_1</t>
        </is>
      </c>
      <c r="D3" s="4" t="inlineStr"/>
      <c r="E3" s="3" t="inlineStr">
        <is>
          <t>Supports the President and acts in their absence</t>
        </is>
      </c>
      <c r="F3" s="3" t="n">
        <v>1</v>
      </c>
    </row>
    <row r="4">
      <c r="A4" s="3" t="inlineStr">
        <is>
          <t>Learners General Secretary</t>
        </is>
      </c>
      <c r="B4" s="4" t="inlineStr">
        <is>
          <t>executive</t>
        </is>
      </c>
      <c r="C4" s="4" t="inlineStr">
        <is>
          <t>tier_1</t>
        </is>
      </c>
      <c r="D4" s="4" t="inlineStr"/>
      <c r="E4" s="3" t="inlineStr">
        <is>
          <t>Manages records and coordination across LC</t>
        </is>
      </c>
      <c r="F4" s="3" t="n">
        <v>1</v>
      </c>
    </row>
    <row r="5">
      <c r="A5" s="3" t="inlineStr">
        <is>
          <t>Institution President - Dental College</t>
        </is>
      </c>
      <c r="B5" s="4" t="inlineStr">
        <is>
          <t>institution_president</t>
        </is>
      </c>
      <c r="C5" s="4" t="inlineStr">
        <is>
          <t>tier_1</t>
        </is>
      </c>
      <c r="D5" s="4" t="inlineStr">
        <is>
          <t>JKKN Dental College and Hospital</t>
        </is>
      </c>
      <c r="E5" s="3" t="inlineStr">
        <is>
          <t>Represents learners of JKKN Dental College and Hospital</t>
        </is>
      </c>
      <c r="F5" s="3" t="n">
        <v>1</v>
      </c>
    </row>
    <row r="6">
      <c r="A6" s="3" t="inlineStr">
        <is>
          <t>Institution President - College of Engineering</t>
        </is>
      </c>
      <c r="B6" s="4" t="inlineStr">
        <is>
          <t>institution_president</t>
        </is>
      </c>
      <c r="C6" s="4" t="inlineStr">
        <is>
          <t>tier_1</t>
        </is>
      </c>
      <c r="D6" s="4" t="inlineStr">
        <is>
          <t>JKKN College of Engineering and Technology</t>
        </is>
      </c>
      <c r="E6" s="3" t="inlineStr">
        <is>
          <t>Represents learners of JKKN College of Engineering and Technology</t>
        </is>
      </c>
      <c r="F6" s="3" t="n">
        <v>1</v>
      </c>
    </row>
    <row r="7">
      <c r="A7" s="3" t="inlineStr">
        <is>
          <t>Institution President - College of Pharmacy</t>
        </is>
      </c>
      <c r="B7" s="4" t="inlineStr">
        <is>
          <t>institution_president</t>
        </is>
      </c>
      <c r="C7" s="4" t="inlineStr">
        <is>
          <t>tier_1</t>
        </is>
      </c>
      <c r="D7" s="4" t="inlineStr">
        <is>
          <t>JKKN College of Pharmacy</t>
        </is>
      </c>
      <c r="E7" s="3" t="inlineStr">
        <is>
          <t>Represents learners of JKKN College of Pharmacy</t>
        </is>
      </c>
      <c r="F7" s="3" t="n">
        <v>1</v>
      </c>
    </row>
    <row r="8">
      <c r="A8" s="3" t="inlineStr">
        <is>
          <t>Institution President - College of Allied Health Sciences</t>
        </is>
      </c>
      <c r="B8" s="4" t="inlineStr">
        <is>
          <t>institution_president</t>
        </is>
      </c>
      <c r="C8" s="4" t="inlineStr">
        <is>
          <t>tier_1</t>
        </is>
      </c>
      <c r="D8" s="4" t="inlineStr">
        <is>
          <t>JKKN College of Allied Health Sciences</t>
        </is>
      </c>
      <c r="E8" s="3" t="inlineStr">
        <is>
          <t>Represents learners of JKKN College of Allied Health Sciences</t>
        </is>
      </c>
      <c r="F8" s="3" t="n">
        <v>1</v>
      </c>
    </row>
    <row r="9">
      <c r="A9" s="3" t="inlineStr">
        <is>
          <t>Institution President - College of Arts</t>
        </is>
      </c>
      <c r="B9" s="4" t="inlineStr">
        <is>
          <t>institution_president</t>
        </is>
      </c>
      <c r="C9" s="4" t="inlineStr">
        <is>
          <t>tier_1</t>
        </is>
      </c>
      <c r="D9" s="4" t="inlineStr">
        <is>
          <t>JKKN College of Arts and Science (Aided)</t>
        </is>
      </c>
      <c r="E9" s="3" t="inlineStr">
        <is>
          <t>Represents learners of JKKN College of Arts and Science (Aided)</t>
        </is>
      </c>
      <c r="F9" s="3" t="n">
        <v>1</v>
      </c>
    </row>
    <row r="10">
      <c r="A10" s="3" t="inlineStr">
        <is>
          <t>Institution President - College of Arts</t>
        </is>
      </c>
      <c r="B10" s="4" t="inlineStr">
        <is>
          <t>institution_president</t>
        </is>
      </c>
      <c r="C10" s="4" t="inlineStr">
        <is>
          <t>tier_1</t>
        </is>
      </c>
      <c r="D10" s="4" t="inlineStr">
        <is>
          <t>JKKN College of Arts and Science (Self)</t>
        </is>
      </c>
      <c r="E10" s="3" t="inlineStr">
        <is>
          <t>Represents learners of JKKN College of Arts and Science (Self)</t>
        </is>
      </c>
      <c r="F10" s="3" t="n">
        <v>1</v>
      </c>
    </row>
    <row r="11">
      <c r="A11" s="3" t="inlineStr">
        <is>
          <t>Institution President - College of Nursing</t>
        </is>
      </c>
      <c r="B11" s="4" t="inlineStr">
        <is>
          <t>institution_president</t>
        </is>
      </c>
      <c r="C11" s="4" t="inlineStr">
        <is>
          <t>tier_1</t>
        </is>
      </c>
      <c r="D11" s="4" t="inlineStr">
        <is>
          <t>JKKN College of Nursing and Research</t>
        </is>
      </c>
      <c r="E11" s="3" t="inlineStr">
        <is>
          <t>Represents learners of JKKN College of Nursing and Research</t>
        </is>
      </c>
      <c r="F11" s="3" t="n">
        <v>1</v>
      </c>
    </row>
    <row r="12">
      <c r="A12" s="3" t="inlineStr">
        <is>
          <t>Institution President - College of Education</t>
        </is>
      </c>
      <c r="B12" s="4" t="inlineStr">
        <is>
          <t>institution_president</t>
        </is>
      </c>
      <c r="C12" s="4" t="inlineStr">
        <is>
          <t>tier_1</t>
        </is>
      </c>
      <c r="D12" s="4" t="inlineStr">
        <is>
          <t>JKKN College of Education</t>
        </is>
      </c>
      <c r="E12" s="3" t="inlineStr">
        <is>
          <t>Represents learners of JKKN College of Education</t>
        </is>
      </c>
      <c r="F12" s="3" t="n">
        <v>1</v>
      </c>
    </row>
    <row r="13">
      <c r="A13" s="3" t="inlineStr">
        <is>
          <t>Portfolio Head - Academics and Research</t>
        </is>
      </c>
      <c r="B13" s="4" t="inlineStr">
        <is>
          <t>portfolio_head</t>
        </is>
      </c>
      <c r="C13" s="4" t="inlineStr">
        <is>
          <t>tier_1</t>
        </is>
      </c>
      <c r="D13" s="4" t="inlineStr"/>
      <c r="E13" s="3" t="inlineStr">
        <is>
          <t>Cross-institutional: Academics and Research</t>
        </is>
      </c>
      <c r="F13" s="3" t="n">
        <v>1</v>
      </c>
    </row>
    <row r="14">
      <c r="A14" s="3" t="inlineStr">
        <is>
          <t>Portfolio Head - Sports and Culturals</t>
        </is>
      </c>
      <c r="B14" s="4" t="inlineStr">
        <is>
          <t>portfolio_head</t>
        </is>
      </c>
      <c r="C14" s="4" t="inlineStr">
        <is>
          <t>tier_1</t>
        </is>
      </c>
      <c r="D14" s="4" t="inlineStr"/>
      <c r="E14" s="3" t="inlineStr">
        <is>
          <t>Cross-institutional: Sports and Culturals</t>
        </is>
      </c>
      <c r="F14" s="3" t="n">
        <v>1</v>
      </c>
    </row>
    <row r="15">
      <c r="A15" s="3" t="inlineStr">
        <is>
          <t>Portfolio Head - Campus Welfare and Facilities</t>
        </is>
      </c>
      <c r="B15" s="4" t="inlineStr">
        <is>
          <t>portfolio_head</t>
        </is>
      </c>
      <c r="C15" s="4" t="inlineStr">
        <is>
          <t>tier_1</t>
        </is>
      </c>
      <c r="D15" s="4" t="inlineStr"/>
      <c r="E15" s="3" t="inlineStr">
        <is>
          <t>Cross-institutional: Campus Welfare and Facilities</t>
        </is>
      </c>
      <c r="F15" s="3" t="n">
        <v>1</v>
      </c>
    </row>
    <row r="16">
      <c r="A16" s="3" t="inlineStr">
        <is>
          <t>Portfolio Head - Hostel and Food Services</t>
        </is>
      </c>
      <c r="B16" s="4" t="inlineStr">
        <is>
          <t>portfolio_head</t>
        </is>
      </c>
      <c r="C16" s="4" t="inlineStr">
        <is>
          <t>tier_1</t>
        </is>
      </c>
      <c r="D16" s="4" t="inlineStr"/>
      <c r="E16" s="3" t="inlineStr">
        <is>
          <t>Cross-institutional: Hostel and Food Services</t>
        </is>
      </c>
      <c r="F16" s="3" t="n">
        <v>1</v>
      </c>
    </row>
    <row r="17">
      <c r="A17" s="3" t="inlineStr">
        <is>
          <t>Portfolio Head - Training and Placements</t>
        </is>
      </c>
      <c r="B17" s="4" t="inlineStr">
        <is>
          <t>portfolio_head</t>
        </is>
      </c>
      <c r="C17" s="4" t="inlineStr">
        <is>
          <t>tier_1</t>
        </is>
      </c>
      <c r="D17" s="4" t="inlineStr"/>
      <c r="E17" s="3" t="inlineStr">
        <is>
          <t>Cross-institutional: Training and Placements</t>
        </is>
      </c>
      <c r="F17" s="3" t="n">
        <v>1</v>
      </c>
    </row>
    <row r="18">
      <c r="A18" s="3" t="inlineStr">
        <is>
          <t>Portfolio Head - Extension Activities</t>
        </is>
      </c>
      <c r="B18" s="4" t="inlineStr">
        <is>
          <t>portfolio_head</t>
        </is>
      </c>
      <c r="C18" s="4" t="inlineStr">
        <is>
          <t>tier_1</t>
        </is>
      </c>
      <c r="D18" s="4" t="inlineStr"/>
      <c r="E18" s="3" t="inlineStr">
        <is>
          <t>Cross-institutional: Extension Activities</t>
        </is>
      </c>
      <c r="F18" s="3" t="n">
        <v>1</v>
      </c>
    </row>
    <row r="19">
      <c r="A19" s="3" t="inlineStr">
        <is>
          <t>Portfolio Head - Digital Governance and MyJKKN</t>
        </is>
      </c>
      <c r="B19" s="4" t="inlineStr">
        <is>
          <t>portfolio_head</t>
        </is>
      </c>
      <c r="C19" s="4" t="inlineStr">
        <is>
          <t>tier_1</t>
        </is>
      </c>
      <c r="D19" s="4" t="inlineStr"/>
      <c r="E19" s="3" t="inlineStr">
        <is>
          <t>Cross-institutional: Digital Governance and MyJKKN</t>
        </is>
      </c>
      <c r="F19" s="3" t="n">
        <v>1</v>
      </c>
    </row>
    <row r="20">
      <c r="A20" s="3" t="inlineStr">
        <is>
          <t>Portfolio Head - Grievance Redressal</t>
        </is>
      </c>
      <c r="B20" s="4" t="inlineStr">
        <is>
          <t>portfolio_head</t>
        </is>
      </c>
      <c r="C20" s="4" t="inlineStr">
        <is>
          <t>tier_1</t>
        </is>
      </c>
      <c r="D20" s="4" t="inlineStr"/>
      <c r="E20" s="3" t="inlineStr">
        <is>
          <t>Cross-institutional: Grievance Redressal</t>
        </is>
      </c>
      <c r="F20" s="3" t="n">
        <v>1</v>
      </c>
    </row>
    <row r="21">
      <c r="A21" s="3" t="inlineStr">
        <is>
          <t>Portfolio Head - Sustainability and Social Responsibility</t>
        </is>
      </c>
      <c r="B21" s="4" t="inlineStr">
        <is>
          <t>portfolio_head</t>
        </is>
      </c>
      <c r="C21" s="4" t="inlineStr">
        <is>
          <t>tier_1</t>
        </is>
      </c>
      <c r="D21" s="4" t="inlineStr"/>
      <c r="E21" s="3" t="inlineStr">
        <is>
          <t>Cross-institutional: Sustainability and Social Responsibility</t>
        </is>
      </c>
      <c r="F21" s="3" t="n">
        <v>1</v>
      </c>
    </row>
    <row r="22">
      <c r="A22" s="3" t="inlineStr">
        <is>
          <t>At-Large Representative 1</t>
        </is>
      </c>
      <c r="B22" s="4" t="inlineStr">
        <is>
          <t>at_large</t>
        </is>
      </c>
      <c r="C22" s="4" t="inlineStr">
        <is>
          <t>tier_1</t>
        </is>
      </c>
      <c r="D22" s="4" t="inlineStr"/>
      <c r="E22" s="3" t="inlineStr">
        <is>
          <t>Elected by learner body (gender/stream/year diversity)</t>
        </is>
      </c>
      <c r="F22" s="3" t="n">
        <v>1</v>
      </c>
    </row>
    <row r="23">
      <c r="A23" s="3" t="inlineStr">
        <is>
          <t>At-Large Representative 2</t>
        </is>
      </c>
      <c r="B23" s="4" t="inlineStr">
        <is>
          <t>at_large</t>
        </is>
      </c>
      <c r="C23" s="4" t="inlineStr">
        <is>
          <t>tier_1</t>
        </is>
      </c>
      <c r="D23" s="4" t="inlineStr"/>
      <c r="E23" s="3" t="inlineStr">
        <is>
          <t>Elected by learner body (gender/stream/year diversity)</t>
        </is>
      </c>
      <c r="F23" s="3" t="n">
        <v>1</v>
      </c>
    </row>
    <row r="24">
      <c r="A24" s="3" t="inlineStr">
        <is>
          <t>At-Large Representative 3</t>
        </is>
      </c>
      <c r="B24" s="4" t="inlineStr">
        <is>
          <t>at_large</t>
        </is>
      </c>
      <c r="C24" s="4" t="inlineStr">
        <is>
          <t>tier_1</t>
        </is>
      </c>
      <c r="D24" s="4" t="inlineStr"/>
      <c r="E24" s="3" t="inlineStr">
        <is>
          <t>Elected by learner body (gender/stream/year diversity)</t>
        </is>
      </c>
      <c r="F24" s="3" t="n">
        <v>1</v>
      </c>
    </row>
    <row r="25">
      <c r="A25" s="3" t="inlineStr">
        <is>
          <t>At-Large Representative 4</t>
        </is>
      </c>
      <c r="B25" s="4" t="inlineStr">
        <is>
          <t>at_large</t>
        </is>
      </c>
      <c r="C25" s="4" t="inlineStr">
        <is>
          <t>tier_1</t>
        </is>
      </c>
      <c r="D25" s="4" t="inlineStr"/>
      <c r="E25" s="3" t="inlineStr">
        <is>
          <t>Elected by learner body (gender/stream/year diversity)</t>
        </is>
      </c>
      <c r="F25" s="3" t="n">
        <v>1</v>
      </c>
    </row>
    <row r="26">
      <c r="A26" s="3" t="inlineStr">
        <is>
          <t>At-Large Representative 5</t>
        </is>
      </c>
      <c r="B26" s="4" t="inlineStr">
        <is>
          <t>at_large</t>
        </is>
      </c>
      <c r="C26" s="4" t="inlineStr">
        <is>
          <t>tier_1</t>
        </is>
      </c>
      <c r="D26" s="4" t="inlineStr"/>
      <c r="E26" s="3" t="inlineStr">
        <is>
          <t>Elected by learner body (gender/stream/year diversity)</t>
        </is>
      </c>
      <c r="F26" s="3" t="n">
        <v>1</v>
      </c>
    </row>
    <row r="27">
      <c r="A27" s="3" t="inlineStr">
        <is>
          <t>At-Large Representative 6</t>
        </is>
      </c>
      <c r="B27" s="4" t="inlineStr">
        <is>
          <t>at_large</t>
        </is>
      </c>
      <c r="C27" s="4" t="inlineStr">
        <is>
          <t>tier_1</t>
        </is>
      </c>
      <c r="D27" s="4" t="inlineStr"/>
      <c r="E27" s="3" t="inlineStr">
        <is>
          <t>Elected by learner body (gender/stream/year diversity)</t>
        </is>
      </c>
      <c r="F27" s="3" t="n">
        <v>1</v>
      </c>
    </row>
  </sheetData>
  <dataValidations count="3">
    <dataValidation sqref="B2:B50" showDropDown="0" showInputMessage="0" showErrorMessage="0" allowBlank="1" errorTitle="Invalid Category" error="Please select from: executive, institution_president, portfolio_head, at_large" type="list">
      <formula1>Reference_Data!$B$2:$B$5</formula1>
    </dataValidation>
    <dataValidation sqref="C2:C50" showDropDown="0" showInputMessage="0" showErrorMessage="0" allowBlank="1" type="list">
      <formula1>Reference_Data!$C$2:$C$3</formula1>
    </dataValidation>
    <dataValidation sqref="D2:D50" showDropDown="0" showInputMessage="0" showErrorMessage="0" allowBlank="1" error="Please select a JKKN institution from the dropdown" type="list">
      <formula1>Reference_Data!$A$2:$A$9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35" customWidth="1" min="4" max="4"/>
    <col width="35" customWidth="1" min="5" max="5"/>
  </cols>
  <sheetData>
    <row r="1">
      <c r="A1" s="2" t="inlineStr">
        <is>
          <t>Position Title</t>
        </is>
      </c>
      <c r="B1" s="2" t="inlineStr">
        <is>
          <t>Member Full Name</t>
        </is>
      </c>
      <c r="C1" s="2" t="inlineStr">
        <is>
          <t>Member Email (MyJKKN login)</t>
        </is>
      </c>
      <c r="D1" s="2" t="inlineStr">
        <is>
          <t>Institution</t>
        </is>
      </c>
      <c r="E1" s="2" t="inlineStr">
        <is>
          <t>Notes</t>
        </is>
      </c>
    </row>
    <row r="2">
      <c r="A2" s="5" t="inlineStr">
        <is>
          <t>Learners General President</t>
        </is>
      </c>
      <c r="B2" s="6" t="inlineStr"/>
      <c r="C2" s="6" t="inlineStr"/>
      <c r="D2" s="6" t="inlineStr"/>
      <c r="E2" s="3" t="n"/>
    </row>
    <row r="3">
      <c r="A3" s="5" t="inlineStr">
        <is>
          <t>Learners General Vice President</t>
        </is>
      </c>
      <c r="B3" s="6" t="inlineStr"/>
      <c r="C3" s="6" t="inlineStr"/>
      <c r="D3" s="6" t="inlineStr"/>
      <c r="E3" s="3" t="n"/>
    </row>
    <row r="4">
      <c r="A4" s="5" t="inlineStr">
        <is>
          <t>Learners General Secretary</t>
        </is>
      </c>
      <c r="B4" s="6" t="inlineStr"/>
      <c r="C4" s="6" t="inlineStr"/>
      <c r="D4" s="6" t="inlineStr"/>
      <c r="E4" s="3" t="n"/>
    </row>
    <row r="5">
      <c r="A5" s="5" t="inlineStr">
        <is>
          <t>Institution President - Dental College</t>
        </is>
      </c>
      <c r="B5" s="6" t="inlineStr"/>
      <c r="C5" s="6" t="inlineStr"/>
      <c r="D5" s="4" t="inlineStr">
        <is>
          <t>JKKN Dental College and Hospital</t>
        </is>
      </c>
      <c r="E5" s="3" t="n"/>
    </row>
    <row r="6">
      <c r="A6" s="5" t="inlineStr">
        <is>
          <t>Institution President - College of Engineering</t>
        </is>
      </c>
      <c r="B6" s="6" t="inlineStr"/>
      <c r="C6" s="6" t="inlineStr"/>
      <c r="D6" s="4" t="inlineStr">
        <is>
          <t>JKKN College of Engineering and Technology</t>
        </is>
      </c>
      <c r="E6" s="3" t="n"/>
    </row>
    <row r="7">
      <c r="A7" s="5" t="inlineStr">
        <is>
          <t>Institution President - College of Pharmacy</t>
        </is>
      </c>
      <c r="B7" s="6" t="inlineStr"/>
      <c r="C7" s="6" t="inlineStr"/>
      <c r="D7" s="4" t="inlineStr">
        <is>
          <t>JKKN College of Pharmacy</t>
        </is>
      </c>
      <c r="E7" s="3" t="n"/>
    </row>
    <row r="8">
      <c r="A8" s="5" t="inlineStr">
        <is>
          <t>Institution President - College of Allied Health Sciences</t>
        </is>
      </c>
      <c r="B8" s="6" t="inlineStr"/>
      <c r="C8" s="6" t="inlineStr"/>
      <c r="D8" s="4" t="inlineStr">
        <is>
          <t>JKKN College of Allied Health Sciences</t>
        </is>
      </c>
      <c r="E8" s="3" t="n"/>
    </row>
    <row r="9">
      <c r="A9" s="5" t="inlineStr">
        <is>
          <t>Institution President - College of Arts</t>
        </is>
      </c>
      <c r="B9" s="6" t="inlineStr"/>
      <c r="C9" s="6" t="inlineStr"/>
      <c r="D9" s="4" t="inlineStr">
        <is>
          <t>JKKN College of Arts and Science (Aided)</t>
        </is>
      </c>
      <c r="E9" s="3" t="n"/>
    </row>
    <row r="10">
      <c r="A10" s="5" t="inlineStr">
        <is>
          <t>Institution President - College of Arts</t>
        </is>
      </c>
      <c r="B10" s="6" t="inlineStr"/>
      <c r="C10" s="6" t="inlineStr"/>
      <c r="D10" s="4" t="inlineStr">
        <is>
          <t>JKKN College of Arts and Science (Self)</t>
        </is>
      </c>
      <c r="E10" s="3" t="n"/>
    </row>
    <row r="11">
      <c r="A11" s="5" t="inlineStr">
        <is>
          <t>Institution President - College of Nursing</t>
        </is>
      </c>
      <c r="B11" s="6" t="inlineStr"/>
      <c r="C11" s="6" t="inlineStr"/>
      <c r="D11" s="4" t="inlineStr">
        <is>
          <t>JKKN College of Nursing and Research</t>
        </is>
      </c>
      <c r="E11" s="3" t="n"/>
    </row>
    <row r="12">
      <c r="A12" s="5" t="inlineStr">
        <is>
          <t>Institution President - College of Education</t>
        </is>
      </c>
      <c r="B12" s="6" t="inlineStr"/>
      <c r="C12" s="6" t="inlineStr"/>
      <c r="D12" s="4" t="inlineStr">
        <is>
          <t>JKKN College of Education</t>
        </is>
      </c>
      <c r="E12" s="3" t="n"/>
    </row>
    <row r="13">
      <c r="A13" s="5" t="inlineStr">
        <is>
          <t>Portfolio Head - Academics and Research</t>
        </is>
      </c>
      <c r="B13" s="6" t="inlineStr"/>
      <c r="C13" s="6" t="inlineStr"/>
      <c r="D13" s="6" t="inlineStr"/>
      <c r="E13" s="3" t="n"/>
    </row>
    <row r="14">
      <c r="A14" s="5" t="inlineStr">
        <is>
          <t>Portfolio Head - Sports and Culturals</t>
        </is>
      </c>
      <c r="B14" s="6" t="inlineStr"/>
      <c r="C14" s="6" t="inlineStr"/>
      <c r="D14" s="6" t="inlineStr"/>
      <c r="E14" s="3" t="n"/>
    </row>
    <row r="15">
      <c r="A15" s="5" t="inlineStr">
        <is>
          <t>Portfolio Head - Campus Welfare and Facilities</t>
        </is>
      </c>
      <c r="B15" s="6" t="inlineStr"/>
      <c r="C15" s="6" t="inlineStr"/>
      <c r="D15" s="6" t="inlineStr"/>
      <c r="E15" s="3" t="n"/>
    </row>
    <row r="16">
      <c r="A16" s="5" t="inlineStr">
        <is>
          <t>Portfolio Head - Hostel and Food Services</t>
        </is>
      </c>
      <c r="B16" s="6" t="inlineStr"/>
      <c r="C16" s="6" t="inlineStr"/>
      <c r="D16" s="6" t="inlineStr"/>
      <c r="E16" s="3" t="n"/>
    </row>
    <row r="17">
      <c r="A17" s="5" t="inlineStr">
        <is>
          <t>Portfolio Head - Training and Placements</t>
        </is>
      </c>
      <c r="B17" s="6" t="inlineStr"/>
      <c r="C17" s="6" t="inlineStr"/>
      <c r="D17" s="6" t="inlineStr"/>
      <c r="E17" s="3" t="n"/>
    </row>
    <row r="18">
      <c r="A18" s="5" t="inlineStr">
        <is>
          <t>Portfolio Head - Extension Activities</t>
        </is>
      </c>
      <c r="B18" s="6" t="inlineStr"/>
      <c r="C18" s="6" t="inlineStr"/>
      <c r="D18" s="6" t="inlineStr"/>
      <c r="E18" s="3" t="n"/>
    </row>
    <row r="19">
      <c r="A19" s="5" t="inlineStr">
        <is>
          <t>Portfolio Head - Digital Governance and MyJKKN</t>
        </is>
      </c>
      <c r="B19" s="6" t="inlineStr"/>
      <c r="C19" s="6" t="inlineStr"/>
      <c r="D19" s="6" t="inlineStr"/>
      <c r="E19" s="3" t="n"/>
    </row>
    <row r="20">
      <c r="A20" s="5" t="inlineStr">
        <is>
          <t>Portfolio Head - Grievance Redressal</t>
        </is>
      </c>
      <c r="B20" s="6" t="inlineStr"/>
      <c r="C20" s="6" t="inlineStr"/>
      <c r="D20" s="6" t="inlineStr"/>
      <c r="E20" s="3" t="n"/>
    </row>
    <row r="21">
      <c r="A21" s="5" t="inlineStr">
        <is>
          <t>Portfolio Head - Sustainability and Social Responsibility</t>
        </is>
      </c>
      <c r="B21" s="6" t="inlineStr"/>
      <c r="C21" s="6" t="inlineStr"/>
      <c r="D21" s="6" t="inlineStr"/>
      <c r="E21" s="3" t="n"/>
    </row>
    <row r="22">
      <c r="A22" s="5" t="inlineStr">
        <is>
          <t>At-Large Representative 1</t>
        </is>
      </c>
      <c r="B22" s="6" t="inlineStr"/>
      <c r="C22" s="6" t="inlineStr"/>
      <c r="D22" s="6" t="inlineStr"/>
      <c r="E22" s="3" t="n"/>
    </row>
    <row r="23">
      <c r="A23" s="5" t="inlineStr">
        <is>
          <t>At-Large Representative 2</t>
        </is>
      </c>
      <c r="B23" s="6" t="inlineStr"/>
      <c r="C23" s="6" t="inlineStr"/>
      <c r="D23" s="6" t="inlineStr"/>
      <c r="E23" s="3" t="n"/>
    </row>
    <row r="24">
      <c r="A24" s="5" t="inlineStr">
        <is>
          <t>At-Large Representative 3</t>
        </is>
      </c>
      <c r="B24" s="6" t="inlineStr"/>
      <c r="C24" s="6" t="inlineStr"/>
      <c r="D24" s="6" t="inlineStr"/>
      <c r="E24" s="3" t="n"/>
    </row>
    <row r="25">
      <c r="A25" s="5" t="inlineStr">
        <is>
          <t>At-Large Representative 4</t>
        </is>
      </c>
      <c r="B25" s="6" t="inlineStr"/>
      <c r="C25" s="6" t="inlineStr"/>
      <c r="D25" s="6" t="inlineStr"/>
      <c r="E25" s="3" t="n"/>
    </row>
    <row r="26">
      <c r="A26" s="5" t="inlineStr">
        <is>
          <t>At-Large Representative 5</t>
        </is>
      </c>
      <c r="B26" s="6" t="inlineStr"/>
      <c r="C26" s="6" t="inlineStr"/>
      <c r="D26" s="6" t="inlineStr"/>
      <c r="E26" s="3" t="n"/>
    </row>
    <row r="27">
      <c r="A27" s="5" t="inlineStr">
        <is>
          <t>At-Large Representative 6</t>
        </is>
      </c>
      <c r="B27" s="6" t="inlineStr"/>
      <c r="C27" s="6" t="inlineStr"/>
      <c r="D27" s="6" t="inlineStr"/>
      <c r="E27" s="3" t="n"/>
    </row>
    <row r="29">
      <c r="A29" s="7" t="inlineStr">
        <is>
          <t>INSTRUCTIONS:</t>
        </is>
      </c>
    </row>
    <row r="30">
      <c r="A30" t="inlineStr">
        <is>
          <t>1. Fill YELLOW cells with the actual member name and their MyJKKN email</t>
        </is>
      </c>
    </row>
    <row r="31">
      <c r="A31" t="inlineStr">
        <is>
          <t>2. The email MUST match their Google login on jkkn.ai (e.g., student@jkkn.ac.in)</t>
        </is>
      </c>
    </row>
    <row r="32">
      <c r="A32" t="inlineStr">
        <is>
          <t>3. Institution Presidents already have their institution pre-filled (green cells)</t>
        </is>
      </c>
    </row>
    <row r="33">
      <c r="A33" t="inlineStr">
        <is>
          <t>4. For Portfolio Heads and At-Large, select their home institution from dropdown</t>
        </is>
      </c>
    </row>
  </sheetData>
  <dataValidations count="1">
    <dataValidation sqref="D2:D50" showDropDown="0" showInputMessage="0" showErrorMessage="0" allowBlank="1" type="list">
      <formula1>Reference_Data!$A$2:$A$9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>
      <c r="A1" s="2" t="inlineStr">
        <is>
          <t>Chapter Name</t>
        </is>
      </c>
      <c r="B1" s="2" t="inlineStr">
        <is>
          <t>Institution</t>
        </is>
      </c>
      <c r="C1" s="2" t="inlineStr">
        <is>
          <t>Academic Year</t>
        </is>
      </c>
      <c r="D1" s="2" t="inlineStr">
        <is>
          <t>Description</t>
        </is>
      </c>
      <c r="E1" s="2" t="inlineStr">
        <is>
          <t>Chapter Chair Name</t>
        </is>
      </c>
      <c r="F1" s="2" t="inlineStr">
        <is>
          <t>Chapter Chair Email</t>
        </is>
      </c>
      <c r="G1" s="2" t="inlineStr">
        <is>
          <t>Co-Chair 1 Name</t>
        </is>
      </c>
      <c r="H1" s="2" t="inlineStr">
        <is>
          <t>Co-Chair 1 Email</t>
        </is>
      </c>
      <c r="I1" s="2" t="inlineStr">
        <is>
          <t>Co-Chair 2 Name</t>
        </is>
      </c>
      <c r="J1" s="2" t="inlineStr">
        <is>
          <t>Co-Chair 2 Email</t>
        </is>
      </c>
    </row>
    <row r="2">
      <c r="A2" s="5" t="inlineStr">
        <is>
          <t>YUVA Dental College</t>
        </is>
      </c>
      <c r="B2" s="4" t="inlineStr">
        <is>
          <t>JKKN Dental College and Hospital</t>
        </is>
      </c>
      <c r="C2" s="4" t="inlineStr">
        <is>
          <t>2025-26</t>
        </is>
      </c>
      <c r="D2" s="4" t="inlineStr">
        <is>
          <t>YUVA Chapter for Dental College</t>
        </is>
      </c>
      <c r="E2" s="6" t="inlineStr"/>
      <c r="F2" s="6" t="inlineStr"/>
      <c r="G2" s="6" t="inlineStr"/>
      <c r="H2" s="6" t="inlineStr"/>
      <c r="I2" s="6" t="inlineStr"/>
      <c r="J2" s="6" t="inlineStr"/>
    </row>
    <row r="3">
      <c r="A3" s="5" t="inlineStr">
        <is>
          <t>YUVA College of Engineering</t>
        </is>
      </c>
      <c r="B3" s="4" t="inlineStr">
        <is>
          <t>JKKN College of Engineering and Technology</t>
        </is>
      </c>
      <c r="C3" s="4" t="inlineStr">
        <is>
          <t>2025-26</t>
        </is>
      </c>
      <c r="D3" s="4" t="inlineStr">
        <is>
          <t>YUVA Chapter for College of Engineering</t>
        </is>
      </c>
      <c r="E3" s="6" t="inlineStr"/>
      <c r="F3" s="6" t="inlineStr"/>
      <c r="G3" s="6" t="inlineStr"/>
      <c r="H3" s="6" t="inlineStr"/>
      <c r="I3" s="6" t="inlineStr"/>
      <c r="J3" s="6" t="inlineStr"/>
    </row>
    <row r="4">
      <c r="A4" s="5" t="inlineStr">
        <is>
          <t>YUVA College of Pharmacy</t>
        </is>
      </c>
      <c r="B4" s="4" t="inlineStr">
        <is>
          <t>JKKN College of Pharmacy</t>
        </is>
      </c>
      <c r="C4" s="4" t="inlineStr">
        <is>
          <t>2025-26</t>
        </is>
      </c>
      <c r="D4" s="4" t="inlineStr">
        <is>
          <t>YUVA Chapter for College of Pharmacy</t>
        </is>
      </c>
      <c r="E4" s="6" t="inlineStr"/>
      <c r="F4" s="6" t="inlineStr"/>
      <c r="G4" s="6" t="inlineStr"/>
      <c r="H4" s="6" t="inlineStr"/>
      <c r="I4" s="6" t="inlineStr"/>
      <c r="J4" s="6" t="inlineStr"/>
    </row>
    <row r="5">
      <c r="A5" s="5" t="inlineStr">
        <is>
          <t>YUVA College of Allied Health Sciences</t>
        </is>
      </c>
      <c r="B5" s="4" t="inlineStr">
        <is>
          <t>JKKN College of Allied Health Sciences</t>
        </is>
      </c>
      <c r="C5" s="4" t="inlineStr">
        <is>
          <t>2025-26</t>
        </is>
      </c>
      <c r="D5" s="4" t="inlineStr">
        <is>
          <t>YUVA Chapter for College of Allied Health Sciences</t>
        </is>
      </c>
      <c r="E5" s="6" t="inlineStr"/>
      <c r="F5" s="6" t="inlineStr"/>
      <c r="G5" s="6" t="inlineStr"/>
      <c r="H5" s="6" t="inlineStr"/>
      <c r="I5" s="6" t="inlineStr"/>
      <c r="J5" s="6" t="inlineStr"/>
    </row>
    <row r="6">
      <c r="A6" s="5" t="inlineStr">
        <is>
          <t>YUVA College of Arts</t>
        </is>
      </c>
      <c r="B6" s="4" t="inlineStr">
        <is>
          <t>JKKN College of Arts and Science (Aided)</t>
        </is>
      </c>
      <c r="C6" s="4" t="inlineStr">
        <is>
          <t>2025-26</t>
        </is>
      </c>
      <c r="D6" s="4" t="inlineStr">
        <is>
          <t>YUVA Chapter for College of Arts</t>
        </is>
      </c>
      <c r="E6" s="6" t="inlineStr"/>
      <c r="F6" s="6" t="inlineStr"/>
      <c r="G6" s="6" t="inlineStr"/>
      <c r="H6" s="6" t="inlineStr"/>
      <c r="I6" s="6" t="inlineStr"/>
      <c r="J6" s="6" t="inlineStr"/>
    </row>
    <row r="7">
      <c r="A7" s="5" t="inlineStr">
        <is>
          <t>YUVA College of Arts</t>
        </is>
      </c>
      <c r="B7" s="4" t="inlineStr">
        <is>
          <t>JKKN College of Arts and Science (Self)</t>
        </is>
      </c>
      <c r="C7" s="4" t="inlineStr">
        <is>
          <t>2025-26</t>
        </is>
      </c>
      <c r="D7" s="4" t="inlineStr">
        <is>
          <t>YUVA Chapter for College of Arts</t>
        </is>
      </c>
      <c r="E7" s="6" t="inlineStr"/>
      <c r="F7" s="6" t="inlineStr"/>
      <c r="G7" s="6" t="inlineStr"/>
      <c r="H7" s="6" t="inlineStr"/>
      <c r="I7" s="6" t="inlineStr"/>
      <c r="J7" s="6" t="inlineStr"/>
    </row>
    <row r="8">
      <c r="A8" s="5" t="inlineStr">
        <is>
          <t>YUVA College of Nursing</t>
        </is>
      </c>
      <c r="B8" s="4" t="inlineStr">
        <is>
          <t>JKKN College of Nursing and Research</t>
        </is>
      </c>
      <c r="C8" s="4" t="inlineStr">
        <is>
          <t>2025-26</t>
        </is>
      </c>
      <c r="D8" s="4" t="inlineStr">
        <is>
          <t>YUVA Chapter for College of Nursing</t>
        </is>
      </c>
      <c r="E8" s="6" t="inlineStr"/>
      <c r="F8" s="6" t="inlineStr"/>
      <c r="G8" s="6" t="inlineStr"/>
      <c r="H8" s="6" t="inlineStr"/>
      <c r="I8" s="6" t="inlineStr"/>
      <c r="J8" s="6" t="inlineStr"/>
    </row>
    <row r="9">
      <c r="A9" s="5" t="inlineStr">
        <is>
          <t>YUVA College of Education</t>
        </is>
      </c>
      <c r="B9" s="4" t="inlineStr">
        <is>
          <t>JKKN College of Education</t>
        </is>
      </c>
      <c r="C9" s="4" t="inlineStr">
        <is>
          <t>2025-26</t>
        </is>
      </c>
      <c r="D9" s="4" t="inlineStr">
        <is>
          <t>YUVA Chapter for College of Education</t>
        </is>
      </c>
      <c r="E9" s="6" t="inlineStr"/>
      <c r="F9" s="6" t="inlineStr"/>
      <c r="G9" s="6" t="inlineStr"/>
      <c r="H9" s="6" t="inlineStr"/>
      <c r="I9" s="6" t="inlineStr"/>
      <c r="J9" s="6" t="inlineStr"/>
    </row>
    <row r="11">
      <c r="A11" s="7" t="inlineStr">
        <is>
          <t>RULES:</t>
        </is>
      </c>
    </row>
    <row r="12">
      <c r="A12" t="inlineStr">
        <is>
          <t>1. Chapter Chair = 2nd year UG learner from that institution</t>
        </is>
      </c>
    </row>
    <row r="13">
      <c r="A13" t="inlineStr">
        <is>
          <t>2. Co-Chairs = 1st year learners</t>
        </is>
      </c>
    </row>
    <row r="14">
      <c r="A14" t="inlineStr">
        <is>
          <t>3. Emails must match their MyJKKN Google login</t>
        </is>
      </c>
    </row>
  </sheetData>
  <dataValidations count="1">
    <dataValidation sqref="B2:B15" showDropDown="0" showInputMessage="0" showErrorMessage="0" allowBlank="1" type="list">
      <formula1>Reference_Data!$A$2:$A$9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40" customWidth="1" min="3" max="3"/>
    <col width="25" customWidth="1" min="4" max="4"/>
  </cols>
  <sheetData>
    <row r="1">
      <c r="A1" s="2" t="inlineStr">
        <is>
          <t>Vertical Name</t>
        </is>
      </c>
      <c r="B1" s="2" t="inlineStr">
        <is>
          <t>Type</t>
        </is>
      </c>
      <c r="C1" s="2" t="inlineStr">
        <is>
          <t>Description</t>
        </is>
      </c>
      <c r="D1" s="2" t="inlineStr">
        <is>
          <t>Icon</t>
        </is>
      </c>
    </row>
    <row r="2">
      <c r="A2" s="4" t="inlineStr">
        <is>
          <t>Membership</t>
        </is>
      </c>
      <c r="B2" s="4" t="inlineStr">
        <is>
          <t>stakeholder</t>
        </is>
      </c>
      <c r="C2" s="4" t="inlineStr">
        <is>
          <t>Member onboarding and engagement</t>
        </is>
      </c>
      <c r="D2" s="4" t="inlineStr">
        <is>
          <t>👥</t>
        </is>
      </c>
    </row>
    <row r="3">
      <c r="A3" s="4" t="inlineStr">
        <is>
          <t>Thalir</t>
        </is>
      </c>
      <c r="B3" s="4" t="inlineStr">
        <is>
          <t>stakeholder</t>
        </is>
      </c>
      <c r="C3" s="4" t="inlineStr">
        <is>
          <t>Environmental and green initiatives</t>
        </is>
      </c>
      <c r="D3" s="4" t="inlineStr">
        <is>
          <t>🌱</t>
        </is>
      </c>
    </row>
    <row r="4">
      <c r="A4" s="4" t="inlineStr">
        <is>
          <t>Rural Initiatives</t>
        </is>
      </c>
      <c r="B4" s="4" t="inlineStr">
        <is>
          <t>stakeholder</t>
        </is>
      </c>
      <c r="C4" s="4" t="inlineStr">
        <is>
          <t>Outreach and service for rural communities</t>
        </is>
      </c>
      <c r="D4" s="4" t="inlineStr">
        <is>
          <t>🏡</t>
        </is>
      </c>
    </row>
    <row r="5">
      <c r="A5" s="3" t="inlineStr">
        <is>
          <t>Accessibility</t>
        </is>
      </c>
      <c r="B5" s="3" t="inlineStr">
        <is>
          <t>vertical</t>
        </is>
      </c>
      <c r="C5" s="3" t="inlineStr">
        <is>
          <t>Inclusive access for differently-abled learners</t>
        </is>
      </c>
      <c r="D5" s="3" t="inlineStr">
        <is>
          <t>♿</t>
        </is>
      </c>
    </row>
    <row r="6">
      <c r="A6" s="3" t="inlineStr">
        <is>
          <t>Climate Change</t>
        </is>
      </c>
      <c r="B6" s="3" t="inlineStr">
        <is>
          <t>vertical</t>
        </is>
      </c>
      <c r="C6" s="3" t="inlineStr">
        <is>
          <t>Climate awareness and sustainability</t>
        </is>
      </c>
      <c r="D6" s="3" t="inlineStr">
        <is>
          <t>🌍</t>
        </is>
      </c>
    </row>
    <row r="7">
      <c r="A7" s="3" t="inlineStr">
        <is>
          <t>Entrepreneurship</t>
        </is>
      </c>
      <c r="B7" s="3" t="inlineStr">
        <is>
          <t>vertical</t>
        </is>
      </c>
      <c r="C7" s="3" t="inlineStr">
        <is>
          <t>Startup culture and business skills</t>
        </is>
      </c>
      <c r="D7" s="3" t="inlineStr">
        <is>
          <t>💡</t>
        </is>
      </c>
    </row>
    <row r="8">
      <c r="A8" s="3" t="inlineStr">
        <is>
          <t>Health</t>
        </is>
      </c>
      <c r="B8" s="3" t="inlineStr">
        <is>
          <t>vertical</t>
        </is>
      </c>
      <c r="C8" s="3" t="inlineStr">
        <is>
          <t>Health awareness and wellness</t>
        </is>
      </c>
      <c r="D8" s="3" t="inlineStr">
        <is>
          <t>❤️</t>
        </is>
      </c>
    </row>
    <row r="9">
      <c r="A9" s="3" t="inlineStr">
        <is>
          <t>Innovation</t>
        </is>
      </c>
      <c r="B9" s="3" t="inlineStr">
        <is>
          <t>vertical</t>
        </is>
      </c>
      <c r="C9" s="3" t="inlineStr">
        <is>
          <t>Technology innovation and creative solutions</t>
        </is>
      </c>
      <c r="D9" s="3" t="inlineStr">
        <is>
          <t>🔬</t>
        </is>
      </c>
    </row>
    <row r="10">
      <c r="A10" s="3" t="inlineStr">
        <is>
          <t>Learning</t>
        </is>
      </c>
      <c r="B10" s="3" t="inlineStr">
        <is>
          <t>vertical</t>
        </is>
      </c>
      <c r="C10" s="3" t="inlineStr">
        <is>
          <t>Peer learning and study groups</t>
        </is>
      </c>
      <c r="D10" s="3" t="inlineStr">
        <is>
          <t>📚</t>
        </is>
      </c>
    </row>
    <row r="11">
      <c r="A11" s="3" t="inlineStr">
        <is>
          <t>Masoom</t>
        </is>
      </c>
      <c r="B11" s="3" t="inlineStr">
        <is>
          <t>vertical</t>
        </is>
      </c>
      <c r="C11" s="3" t="inlineStr">
        <is>
          <t>Child rights awareness and protection</t>
        </is>
      </c>
      <c r="D11" s="3" t="inlineStr">
        <is>
          <t>👶</t>
        </is>
      </c>
    </row>
    <row r="12">
      <c r="A12" s="3" t="inlineStr">
        <is>
          <t>Road Safety</t>
        </is>
      </c>
      <c r="B12" s="3" t="inlineStr">
        <is>
          <t>vertical</t>
        </is>
      </c>
      <c r="C12" s="3" t="inlineStr">
        <is>
          <t>Traffic safety awareness</t>
        </is>
      </c>
      <c r="D12" s="3" t="inlineStr">
        <is>
          <t>🚦</t>
        </is>
      </c>
    </row>
    <row r="13">
      <c r="A13" s="3" t="inlineStr">
        <is>
          <t>Branding</t>
        </is>
      </c>
      <c r="B13" s="3" t="inlineStr">
        <is>
          <t>vertical</t>
        </is>
      </c>
      <c r="C13" s="3" t="inlineStr">
        <is>
          <t>JKKN brand ambassadorship and social media</t>
        </is>
      </c>
      <c r="D13" s="3" t="inlineStr">
        <is>
          <t>📢</t>
        </is>
      </c>
    </row>
    <row r="14">
      <c r="A14" s="3" t="inlineStr">
        <is>
          <t>Varnam</t>
        </is>
      </c>
      <c r="B14" s="3" t="inlineStr">
        <is>
          <t>vertical</t>
        </is>
      </c>
      <c r="C14" s="3" t="inlineStr">
        <is>
          <t>Cultural diversity and arts celebration</t>
        </is>
      </c>
      <c r="D14" s="3" t="inlineStr">
        <is>
          <t>🎨</t>
        </is>
      </c>
    </row>
    <row r="15">
      <c r="A15" s="3" t="inlineStr">
        <is>
          <t>Vizha</t>
        </is>
      </c>
      <c r="B15" s="3" t="inlineStr">
        <is>
          <t>vertical</t>
        </is>
      </c>
      <c r="C15" s="3" t="inlineStr">
        <is>
          <t>Festival organization and celebrations</t>
        </is>
      </c>
      <c r="D15" s="3" t="inlineStr">
        <is>
          <t>🎉</t>
        </is>
      </c>
    </row>
    <row r="16">
      <c r="A16" s="3" t="inlineStr">
        <is>
          <t>Sports</t>
        </is>
      </c>
      <c r="B16" s="3" t="inlineStr">
        <is>
          <t>vertical</t>
        </is>
      </c>
      <c r="C16" s="3" t="inlineStr">
        <is>
          <t>Sports coordination (Cricket is BANNED)</t>
        </is>
      </c>
      <c r="D16" s="3" t="inlineStr">
        <is>
          <t>⚽</t>
        </is>
      </c>
    </row>
    <row r="18">
      <c r="A18" s="7" t="inlineStr">
        <is>
          <t>NOTE:</t>
        </is>
      </c>
    </row>
    <row r="19">
      <c r="A19" t="inlineStr">
        <is>
          <t>Green rows = Stakeholders (FIXED — cannot be deleted)</t>
        </is>
      </c>
    </row>
    <row r="20">
      <c r="A20" t="inlineStr">
        <is>
          <t>White rows = Verticals (can be added/removed/renamed)</t>
        </is>
      </c>
    </row>
    <row r="21">
      <c r="A21" t="inlineStr">
        <is>
          <t>Add new verticals by filling rows below</t>
        </is>
      </c>
    </row>
  </sheetData>
  <dataValidations count="1">
    <dataValidation sqref="B2:B30" showDropDown="0" showInputMessage="0" showErrorMessage="0" allowBlank="1" type="list">
      <formula1>Reference_Data!$D$2:$D$3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s="2" t="inlineStr">
        <is>
          <t>YUVA Chapter</t>
        </is>
      </c>
      <c r="B1" s="2" t="inlineStr">
        <is>
          <t>Vertical</t>
        </is>
      </c>
      <c r="C1" s="2" t="inlineStr">
        <is>
          <t>Role</t>
        </is>
      </c>
      <c r="D1" s="2" t="inlineStr">
        <is>
          <t>Member Name</t>
        </is>
      </c>
      <c r="E1" s="2" t="inlineStr">
        <is>
          <t>Member Email</t>
        </is>
      </c>
      <c r="F1" s="2" t="inlineStr">
        <is>
          <t>Academic Year</t>
        </is>
      </c>
    </row>
    <row r="2">
      <c r="A2" s="4" t="inlineStr">
        <is>
          <t>YUVA Dental College</t>
        </is>
      </c>
      <c r="B2" s="4" t="inlineStr">
        <is>
          <t>Membership</t>
        </is>
      </c>
      <c r="C2" s="4" t="inlineStr">
        <is>
          <t>chair</t>
        </is>
      </c>
      <c r="D2" s="6" t="inlineStr"/>
      <c r="E2" s="6" t="inlineStr"/>
      <c r="F2" s="4" t="inlineStr">
        <is>
          <t>2025-26</t>
        </is>
      </c>
    </row>
    <row r="3">
      <c r="A3" s="4" t="inlineStr">
        <is>
          <t>YUVA Dental College</t>
        </is>
      </c>
      <c r="B3" s="4" t="inlineStr">
        <is>
          <t>Membership</t>
        </is>
      </c>
      <c r="C3" s="4" t="inlineStr">
        <is>
          <t>co_chair</t>
        </is>
      </c>
      <c r="D3" s="6" t="inlineStr"/>
      <c r="E3" s="6" t="inlineStr"/>
      <c r="F3" s="4" t="inlineStr">
        <is>
          <t>2025-26</t>
        </is>
      </c>
    </row>
    <row r="4">
      <c r="A4" s="4" t="inlineStr">
        <is>
          <t>YUVA Dental College</t>
        </is>
      </c>
      <c r="B4" s="4" t="inlineStr">
        <is>
          <t>Membership</t>
        </is>
      </c>
      <c r="C4" s="4" t="inlineStr">
        <is>
          <t>co_chair</t>
        </is>
      </c>
      <c r="D4" s="6" t="inlineStr"/>
      <c r="E4" s="6" t="inlineStr"/>
      <c r="F4" s="4" t="inlineStr">
        <is>
          <t>2025-26</t>
        </is>
      </c>
    </row>
    <row r="5">
      <c r="A5" s="4" t="inlineStr">
        <is>
          <t>YUVA Dental College</t>
        </is>
      </c>
      <c r="B5" s="4" t="inlineStr">
        <is>
          <t>Thalir</t>
        </is>
      </c>
      <c r="C5" s="4" t="inlineStr">
        <is>
          <t>chair</t>
        </is>
      </c>
      <c r="D5" s="6" t="inlineStr"/>
      <c r="E5" s="6" t="inlineStr"/>
      <c r="F5" s="4" t="inlineStr">
        <is>
          <t>2025-26</t>
        </is>
      </c>
    </row>
    <row r="6">
      <c r="A6" s="4" t="inlineStr">
        <is>
          <t>YUVA Dental College</t>
        </is>
      </c>
      <c r="B6" s="4" t="inlineStr">
        <is>
          <t>Thalir</t>
        </is>
      </c>
      <c r="C6" s="4" t="inlineStr">
        <is>
          <t>co_chair</t>
        </is>
      </c>
      <c r="D6" s="6" t="inlineStr"/>
      <c r="E6" s="6" t="inlineStr"/>
      <c r="F6" s="4" t="inlineStr">
        <is>
          <t>2025-26</t>
        </is>
      </c>
    </row>
    <row r="7">
      <c r="A7" s="4" t="inlineStr">
        <is>
          <t>YUVA Dental College</t>
        </is>
      </c>
      <c r="B7" s="4" t="inlineStr">
        <is>
          <t>Thalir</t>
        </is>
      </c>
      <c r="C7" s="4" t="inlineStr">
        <is>
          <t>co_chair</t>
        </is>
      </c>
      <c r="D7" s="6" t="inlineStr"/>
      <c r="E7" s="6" t="inlineStr"/>
      <c r="F7" s="4" t="inlineStr">
        <is>
          <t>2025-26</t>
        </is>
      </c>
    </row>
    <row r="8">
      <c r="A8" s="4" t="inlineStr">
        <is>
          <t>YUVA Dental College</t>
        </is>
      </c>
      <c r="B8" s="4" t="inlineStr">
        <is>
          <t>Rural Initiatives</t>
        </is>
      </c>
      <c r="C8" s="4" t="inlineStr">
        <is>
          <t>chair</t>
        </is>
      </c>
      <c r="D8" s="6" t="inlineStr"/>
      <c r="E8" s="6" t="inlineStr"/>
      <c r="F8" s="4" t="inlineStr">
        <is>
          <t>2025-26</t>
        </is>
      </c>
    </row>
    <row r="9">
      <c r="A9" s="4" t="inlineStr">
        <is>
          <t>YUVA Dental College</t>
        </is>
      </c>
      <c r="B9" s="4" t="inlineStr">
        <is>
          <t>Rural Initiatives</t>
        </is>
      </c>
      <c r="C9" s="4" t="inlineStr">
        <is>
          <t>co_chair</t>
        </is>
      </c>
      <c r="D9" s="6" t="inlineStr"/>
      <c r="E9" s="6" t="inlineStr"/>
      <c r="F9" s="4" t="inlineStr">
        <is>
          <t>2025-26</t>
        </is>
      </c>
    </row>
    <row r="10">
      <c r="A10" s="4" t="inlineStr">
        <is>
          <t>YUVA Dental College</t>
        </is>
      </c>
      <c r="B10" s="4" t="inlineStr">
        <is>
          <t>Rural Initiatives</t>
        </is>
      </c>
      <c r="C10" s="4" t="inlineStr">
        <is>
          <t>co_chair</t>
        </is>
      </c>
      <c r="D10" s="6" t="inlineStr"/>
      <c r="E10" s="6" t="inlineStr"/>
      <c r="F10" s="4" t="inlineStr">
        <is>
          <t>2025-26</t>
        </is>
      </c>
    </row>
    <row r="11">
      <c r="A11" s="4" t="inlineStr">
        <is>
          <t>YUVA Dental College</t>
        </is>
      </c>
      <c r="B11" s="4" t="inlineStr">
        <is>
          <t>Accessibility</t>
        </is>
      </c>
      <c r="C11" s="4" t="inlineStr">
        <is>
          <t>chair</t>
        </is>
      </c>
      <c r="D11" s="6" t="inlineStr"/>
      <c r="E11" s="6" t="inlineStr"/>
      <c r="F11" s="4" t="inlineStr">
        <is>
          <t>2025-26</t>
        </is>
      </c>
    </row>
    <row r="12">
      <c r="A12" s="4" t="inlineStr">
        <is>
          <t>YUVA Dental College</t>
        </is>
      </c>
      <c r="B12" s="4" t="inlineStr">
        <is>
          <t>Accessibility</t>
        </is>
      </c>
      <c r="C12" s="4" t="inlineStr">
        <is>
          <t>co_chair</t>
        </is>
      </c>
      <c r="D12" s="6" t="inlineStr"/>
      <c r="E12" s="6" t="inlineStr"/>
      <c r="F12" s="4" t="inlineStr">
        <is>
          <t>2025-26</t>
        </is>
      </c>
    </row>
    <row r="13">
      <c r="A13" s="4" t="inlineStr">
        <is>
          <t>YUVA Dental College</t>
        </is>
      </c>
      <c r="B13" s="4" t="inlineStr">
        <is>
          <t>Accessibility</t>
        </is>
      </c>
      <c r="C13" s="4" t="inlineStr">
        <is>
          <t>co_chair</t>
        </is>
      </c>
      <c r="D13" s="6" t="inlineStr"/>
      <c r="E13" s="6" t="inlineStr"/>
      <c r="F13" s="4" t="inlineStr">
        <is>
          <t>2025-26</t>
        </is>
      </c>
    </row>
    <row r="14">
      <c r="A14" s="4" t="inlineStr">
        <is>
          <t>YUVA Dental College</t>
        </is>
      </c>
      <c r="B14" s="4" t="inlineStr">
        <is>
          <t>Climate Change</t>
        </is>
      </c>
      <c r="C14" s="4" t="inlineStr">
        <is>
          <t>chair</t>
        </is>
      </c>
      <c r="D14" s="6" t="inlineStr"/>
      <c r="E14" s="6" t="inlineStr"/>
      <c r="F14" s="4" t="inlineStr">
        <is>
          <t>2025-26</t>
        </is>
      </c>
    </row>
    <row r="15">
      <c r="A15" s="4" t="inlineStr">
        <is>
          <t>YUVA Dental College</t>
        </is>
      </c>
      <c r="B15" s="4" t="inlineStr">
        <is>
          <t>Climate Change</t>
        </is>
      </c>
      <c r="C15" s="4" t="inlineStr">
        <is>
          <t>co_chair</t>
        </is>
      </c>
      <c r="D15" s="6" t="inlineStr"/>
      <c r="E15" s="6" t="inlineStr"/>
      <c r="F15" s="4" t="inlineStr">
        <is>
          <t>2025-26</t>
        </is>
      </c>
    </row>
    <row r="16">
      <c r="A16" s="4" t="inlineStr">
        <is>
          <t>YUVA Dental College</t>
        </is>
      </c>
      <c r="B16" s="4" t="inlineStr">
        <is>
          <t>Climate Change</t>
        </is>
      </c>
      <c r="C16" s="4" t="inlineStr">
        <is>
          <t>co_chair</t>
        </is>
      </c>
      <c r="D16" s="6" t="inlineStr"/>
      <c r="E16" s="6" t="inlineStr"/>
      <c r="F16" s="4" t="inlineStr">
        <is>
          <t>2025-26</t>
        </is>
      </c>
    </row>
    <row r="17">
      <c r="A17" s="4" t="inlineStr">
        <is>
          <t>YUVA Dental College</t>
        </is>
      </c>
      <c r="B17" s="4" t="inlineStr">
        <is>
          <t>Entrepreneurship</t>
        </is>
      </c>
      <c r="C17" s="4" t="inlineStr">
        <is>
          <t>chair</t>
        </is>
      </c>
      <c r="D17" s="6" t="inlineStr"/>
      <c r="E17" s="6" t="inlineStr"/>
      <c r="F17" s="4" t="inlineStr">
        <is>
          <t>2025-26</t>
        </is>
      </c>
    </row>
    <row r="18">
      <c r="A18" s="4" t="inlineStr">
        <is>
          <t>YUVA Dental College</t>
        </is>
      </c>
      <c r="B18" s="4" t="inlineStr">
        <is>
          <t>Entrepreneurship</t>
        </is>
      </c>
      <c r="C18" s="4" t="inlineStr">
        <is>
          <t>co_chair</t>
        </is>
      </c>
      <c r="D18" s="6" t="inlineStr"/>
      <c r="E18" s="6" t="inlineStr"/>
      <c r="F18" s="4" t="inlineStr">
        <is>
          <t>2025-26</t>
        </is>
      </c>
    </row>
    <row r="19">
      <c r="A19" s="4" t="inlineStr">
        <is>
          <t>YUVA Dental College</t>
        </is>
      </c>
      <c r="B19" s="4" t="inlineStr">
        <is>
          <t>Entrepreneurship</t>
        </is>
      </c>
      <c r="C19" s="4" t="inlineStr">
        <is>
          <t>co_chair</t>
        </is>
      </c>
      <c r="D19" s="6" t="inlineStr"/>
      <c r="E19" s="6" t="inlineStr"/>
      <c r="F19" s="4" t="inlineStr">
        <is>
          <t>2025-26</t>
        </is>
      </c>
    </row>
    <row r="20">
      <c r="A20" s="4" t="inlineStr">
        <is>
          <t>YUVA Dental College</t>
        </is>
      </c>
      <c r="B20" s="4" t="inlineStr">
        <is>
          <t>Health</t>
        </is>
      </c>
      <c r="C20" s="4" t="inlineStr">
        <is>
          <t>chair</t>
        </is>
      </c>
      <c r="D20" s="6" t="inlineStr"/>
      <c r="E20" s="6" t="inlineStr"/>
      <c r="F20" s="4" t="inlineStr">
        <is>
          <t>2025-26</t>
        </is>
      </c>
    </row>
    <row r="21">
      <c r="A21" s="4" t="inlineStr">
        <is>
          <t>YUVA Dental College</t>
        </is>
      </c>
      <c r="B21" s="4" t="inlineStr">
        <is>
          <t>Health</t>
        </is>
      </c>
      <c r="C21" s="4" t="inlineStr">
        <is>
          <t>co_chair</t>
        </is>
      </c>
      <c r="D21" s="6" t="inlineStr"/>
      <c r="E21" s="6" t="inlineStr"/>
      <c r="F21" s="4" t="inlineStr">
        <is>
          <t>2025-26</t>
        </is>
      </c>
    </row>
    <row r="22">
      <c r="A22" s="4" t="inlineStr">
        <is>
          <t>YUVA Dental College</t>
        </is>
      </c>
      <c r="B22" s="4" t="inlineStr">
        <is>
          <t>Health</t>
        </is>
      </c>
      <c r="C22" s="4" t="inlineStr">
        <is>
          <t>co_chair</t>
        </is>
      </c>
      <c r="D22" s="6" t="inlineStr"/>
      <c r="E22" s="6" t="inlineStr"/>
      <c r="F22" s="4" t="inlineStr">
        <is>
          <t>2025-26</t>
        </is>
      </c>
    </row>
    <row r="23">
      <c r="A23" s="4" t="inlineStr">
        <is>
          <t>YUVA Dental College</t>
        </is>
      </c>
      <c r="B23" s="4" t="inlineStr">
        <is>
          <t>Innovation</t>
        </is>
      </c>
      <c r="C23" s="4" t="inlineStr">
        <is>
          <t>chair</t>
        </is>
      </c>
      <c r="D23" s="6" t="inlineStr"/>
      <c r="E23" s="6" t="inlineStr"/>
      <c r="F23" s="4" t="inlineStr">
        <is>
          <t>2025-26</t>
        </is>
      </c>
    </row>
    <row r="24">
      <c r="A24" s="4" t="inlineStr">
        <is>
          <t>YUVA Dental College</t>
        </is>
      </c>
      <c r="B24" s="4" t="inlineStr">
        <is>
          <t>Innovation</t>
        </is>
      </c>
      <c r="C24" s="4" t="inlineStr">
        <is>
          <t>co_chair</t>
        </is>
      </c>
      <c r="D24" s="6" t="inlineStr"/>
      <c r="E24" s="6" t="inlineStr"/>
      <c r="F24" s="4" t="inlineStr">
        <is>
          <t>2025-26</t>
        </is>
      </c>
    </row>
    <row r="25">
      <c r="A25" s="4" t="inlineStr">
        <is>
          <t>YUVA Dental College</t>
        </is>
      </c>
      <c r="B25" s="4" t="inlineStr">
        <is>
          <t>Innovation</t>
        </is>
      </c>
      <c r="C25" s="4" t="inlineStr">
        <is>
          <t>co_chair</t>
        </is>
      </c>
      <c r="D25" s="6" t="inlineStr"/>
      <c r="E25" s="6" t="inlineStr"/>
      <c r="F25" s="4" t="inlineStr">
        <is>
          <t>2025-26</t>
        </is>
      </c>
    </row>
    <row r="26">
      <c r="A26" s="4" t="inlineStr">
        <is>
          <t>YUVA Dental College</t>
        </is>
      </c>
      <c r="B26" s="4" t="inlineStr">
        <is>
          <t>Learning</t>
        </is>
      </c>
      <c r="C26" s="4" t="inlineStr">
        <is>
          <t>chair</t>
        </is>
      </c>
      <c r="D26" s="6" t="inlineStr"/>
      <c r="E26" s="6" t="inlineStr"/>
      <c r="F26" s="4" t="inlineStr">
        <is>
          <t>2025-26</t>
        </is>
      </c>
    </row>
    <row r="27">
      <c r="A27" s="4" t="inlineStr">
        <is>
          <t>YUVA Dental College</t>
        </is>
      </c>
      <c r="B27" s="4" t="inlineStr">
        <is>
          <t>Learning</t>
        </is>
      </c>
      <c r="C27" s="4" t="inlineStr">
        <is>
          <t>co_chair</t>
        </is>
      </c>
      <c r="D27" s="6" t="inlineStr"/>
      <c r="E27" s="6" t="inlineStr"/>
      <c r="F27" s="4" t="inlineStr">
        <is>
          <t>2025-26</t>
        </is>
      </c>
    </row>
    <row r="28">
      <c r="A28" s="4" t="inlineStr">
        <is>
          <t>YUVA Dental College</t>
        </is>
      </c>
      <c r="B28" s="4" t="inlineStr">
        <is>
          <t>Learning</t>
        </is>
      </c>
      <c r="C28" s="4" t="inlineStr">
        <is>
          <t>co_chair</t>
        </is>
      </c>
      <c r="D28" s="6" t="inlineStr"/>
      <c r="E28" s="6" t="inlineStr"/>
      <c r="F28" s="4" t="inlineStr">
        <is>
          <t>2025-26</t>
        </is>
      </c>
    </row>
    <row r="29">
      <c r="A29" s="4" t="inlineStr">
        <is>
          <t>YUVA Dental College</t>
        </is>
      </c>
      <c r="B29" s="4" t="inlineStr">
        <is>
          <t>Masoom</t>
        </is>
      </c>
      <c r="C29" s="4" t="inlineStr">
        <is>
          <t>chair</t>
        </is>
      </c>
      <c r="D29" s="6" t="inlineStr"/>
      <c r="E29" s="6" t="inlineStr"/>
      <c r="F29" s="4" t="inlineStr">
        <is>
          <t>2025-26</t>
        </is>
      </c>
    </row>
    <row r="30">
      <c r="A30" s="4" t="inlineStr">
        <is>
          <t>YUVA Dental College</t>
        </is>
      </c>
      <c r="B30" s="4" t="inlineStr">
        <is>
          <t>Masoom</t>
        </is>
      </c>
      <c r="C30" s="4" t="inlineStr">
        <is>
          <t>co_chair</t>
        </is>
      </c>
      <c r="D30" s="6" t="inlineStr"/>
      <c r="E30" s="6" t="inlineStr"/>
      <c r="F30" s="4" t="inlineStr">
        <is>
          <t>2025-26</t>
        </is>
      </c>
    </row>
    <row r="31">
      <c r="A31" s="4" t="inlineStr">
        <is>
          <t>YUVA Dental College</t>
        </is>
      </c>
      <c r="B31" s="4" t="inlineStr">
        <is>
          <t>Masoom</t>
        </is>
      </c>
      <c r="C31" s="4" t="inlineStr">
        <is>
          <t>co_chair</t>
        </is>
      </c>
      <c r="D31" s="6" t="inlineStr"/>
      <c r="E31" s="6" t="inlineStr"/>
      <c r="F31" s="4" t="inlineStr">
        <is>
          <t>2025-26</t>
        </is>
      </c>
    </row>
    <row r="32">
      <c r="A32" s="4" t="inlineStr">
        <is>
          <t>YUVA Dental College</t>
        </is>
      </c>
      <c r="B32" s="4" t="inlineStr">
        <is>
          <t>Road Safety</t>
        </is>
      </c>
      <c r="C32" s="4" t="inlineStr">
        <is>
          <t>chair</t>
        </is>
      </c>
      <c r="D32" s="6" t="inlineStr"/>
      <c r="E32" s="6" t="inlineStr"/>
      <c r="F32" s="4" t="inlineStr">
        <is>
          <t>2025-26</t>
        </is>
      </c>
    </row>
    <row r="33">
      <c r="A33" s="4" t="inlineStr">
        <is>
          <t>YUVA Dental College</t>
        </is>
      </c>
      <c r="B33" s="4" t="inlineStr">
        <is>
          <t>Road Safety</t>
        </is>
      </c>
      <c r="C33" s="4" t="inlineStr">
        <is>
          <t>co_chair</t>
        </is>
      </c>
      <c r="D33" s="6" t="inlineStr"/>
      <c r="E33" s="6" t="inlineStr"/>
      <c r="F33" s="4" t="inlineStr">
        <is>
          <t>2025-26</t>
        </is>
      </c>
    </row>
    <row r="34">
      <c r="A34" s="4" t="inlineStr">
        <is>
          <t>YUVA Dental College</t>
        </is>
      </c>
      <c r="B34" s="4" t="inlineStr">
        <is>
          <t>Road Safety</t>
        </is>
      </c>
      <c r="C34" s="4" t="inlineStr">
        <is>
          <t>co_chair</t>
        </is>
      </c>
      <c r="D34" s="6" t="inlineStr"/>
      <c r="E34" s="6" t="inlineStr"/>
      <c r="F34" s="4" t="inlineStr">
        <is>
          <t>2025-26</t>
        </is>
      </c>
    </row>
    <row r="35">
      <c r="A35" s="4" t="inlineStr">
        <is>
          <t>YUVA Dental College</t>
        </is>
      </c>
      <c r="B35" s="4" t="inlineStr">
        <is>
          <t>Branding</t>
        </is>
      </c>
      <c r="C35" s="4" t="inlineStr">
        <is>
          <t>chair</t>
        </is>
      </c>
      <c r="D35" s="6" t="inlineStr"/>
      <c r="E35" s="6" t="inlineStr"/>
      <c r="F35" s="4" t="inlineStr">
        <is>
          <t>2025-26</t>
        </is>
      </c>
    </row>
    <row r="36">
      <c r="A36" s="4" t="inlineStr">
        <is>
          <t>YUVA Dental College</t>
        </is>
      </c>
      <c r="B36" s="4" t="inlineStr">
        <is>
          <t>Branding</t>
        </is>
      </c>
      <c r="C36" s="4" t="inlineStr">
        <is>
          <t>co_chair</t>
        </is>
      </c>
      <c r="D36" s="6" t="inlineStr"/>
      <c r="E36" s="6" t="inlineStr"/>
      <c r="F36" s="4" t="inlineStr">
        <is>
          <t>2025-26</t>
        </is>
      </c>
    </row>
    <row r="37">
      <c r="A37" s="4" t="inlineStr">
        <is>
          <t>YUVA Dental College</t>
        </is>
      </c>
      <c r="B37" s="4" t="inlineStr">
        <is>
          <t>Branding</t>
        </is>
      </c>
      <c r="C37" s="4" t="inlineStr">
        <is>
          <t>co_chair</t>
        </is>
      </c>
      <c r="D37" s="6" t="inlineStr"/>
      <c r="E37" s="6" t="inlineStr"/>
      <c r="F37" s="4" t="inlineStr">
        <is>
          <t>2025-26</t>
        </is>
      </c>
    </row>
    <row r="38">
      <c r="A38" s="4" t="inlineStr">
        <is>
          <t>YUVA Dental College</t>
        </is>
      </c>
      <c r="B38" s="4" t="inlineStr">
        <is>
          <t>Varnam</t>
        </is>
      </c>
      <c r="C38" s="4" t="inlineStr">
        <is>
          <t>chair</t>
        </is>
      </c>
      <c r="D38" s="6" t="inlineStr"/>
      <c r="E38" s="6" t="inlineStr"/>
      <c r="F38" s="4" t="inlineStr">
        <is>
          <t>2025-26</t>
        </is>
      </c>
    </row>
    <row r="39">
      <c r="A39" s="4" t="inlineStr">
        <is>
          <t>YUVA Dental College</t>
        </is>
      </c>
      <c r="B39" s="4" t="inlineStr">
        <is>
          <t>Varnam</t>
        </is>
      </c>
      <c r="C39" s="4" t="inlineStr">
        <is>
          <t>co_chair</t>
        </is>
      </c>
      <c r="D39" s="6" t="inlineStr"/>
      <c r="E39" s="6" t="inlineStr"/>
      <c r="F39" s="4" t="inlineStr">
        <is>
          <t>2025-26</t>
        </is>
      </c>
    </row>
    <row r="40">
      <c r="A40" s="4" t="inlineStr">
        <is>
          <t>YUVA Dental College</t>
        </is>
      </c>
      <c r="B40" s="4" t="inlineStr">
        <is>
          <t>Varnam</t>
        </is>
      </c>
      <c r="C40" s="4" t="inlineStr">
        <is>
          <t>co_chair</t>
        </is>
      </c>
      <c r="D40" s="6" t="inlineStr"/>
      <c r="E40" s="6" t="inlineStr"/>
      <c r="F40" s="4" t="inlineStr">
        <is>
          <t>2025-26</t>
        </is>
      </c>
    </row>
    <row r="41">
      <c r="A41" s="4" t="inlineStr">
        <is>
          <t>YUVA Dental College</t>
        </is>
      </c>
      <c r="B41" s="4" t="inlineStr">
        <is>
          <t>Vizha</t>
        </is>
      </c>
      <c r="C41" s="4" t="inlineStr">
        <is>
          <t>chair</t>
        </is>
      </c>
      <c r="D41" s="6" t="inlineStr"/>
      <c r="E41" s="6" t="inlineStr"/>
      <c r="F41" s="4" t="inlineStr">
        <is>
          <t>2025-26</t>
        </is>
      </c>
    </row>
    <row r="42">
      <c r="A42" s="4" t="inlineStr">
        <is>
          <t>YUVA Dental College</t>
        </is>
      </c>
      <c r="B42" s="4" t="inlineStr">
        <is>
          <t>Vizha</t>
        </is>
      </c>
      <c r="C42" s="4" t="inlineStr">
        <is>
          <t>co_chair</t>
        </is>
      </c>
      <c r="D42" s="6" t="inlineStr"/>
      <c r="E42" s="6" t="inlineStr"/>
      <c r="F42" s="4" t="inlineStr">
        <is>
          <t>2025-26</t>
        </is>
      </c>
    </row>
    <row r="43">
      <c r="A43" s="4" t="inlineStr">
        <is>
          <t>YUVA Dental College</t>
        </is>
      </c>
      <c r="B43" s="4" t="inlineStr">
        <is>
          <t>Vizha</t>
        </is>
      </c>
      <c r="C43" s="4" t="inlineStr">
        <is>
          <t>co_chair</t>
        </is>
      </c>
      <c r="D43" s="6" t="inlineStr"/>
      <c r="E43" s="6" t="inlineStr"/>
      <c r="F43" s="4" t="inlineStr">
        <is>
          <t>2025-26</t>
        </is>
      </c>
    </row>
    <row r="44">
      <c r="A44" s="4" t="inlineStr">
        <is>
          <t>YUVA Dental College</t>
        </is>
      </c>
      <c r="B44" s="4" t="inlineStr">
        <is>
          <t>Sports</t>
        </is>
      </c>
      <c r="C44" s="4" t="inlineStr">
        <is>
          <t>chair</t>
        </is>
      </c>
      <c r="D44" s="6" t="inlineStr"/>
      <c r="E44" s="6" t="inlineStr"/>
      <c r="F44" s="4" t="inlineStr">
        <is>
          <t>2025-26</t>
        </is>
      </c>
    </row>
    <row r="45">
      <c r="A45" s="4" t="inlineStr">
        <is>
          <t>YUVA Dental College</t>
        </is>
      </c>
      <c r="B45" s="4" t="inlineStr">
        <is>
          <t>Sports</t>
        </is>
      </c>
      <c r="C45" s="4" t="inlineStr">
        <is>
          <t>co_chair</t>
        </is>
      </c>
      <c r="D45" s="6" t="inlineStr"/>
      <c r="E45" s="6" t="inlineStr"/>
      <c r="F45" s="4" t="inlineStr">
        <is>
          <t>2025-26</t>
        </is>
      </c>
    </row>
    <row r="46">
      <c r="A46" s="4" t="inlineStr">
        <is>
          <t>YUVA Dental College</t>
        </is>
      </c>
      <c r="B46" s="4" t="inlineStr">
        <is>
          <t>Sports</t>
        </is>
      </c>
      <c r="C46" s="4" t="inlineStr">
        <is>
          <t>co_chair</t>
        </is>
      </c>
      <c r="D46" s="6" t="inlineStr"/>
      <c r="E46" s="6" t="inlineStr"/>
      <c r="F46" s="4" t="inlineStr">
        <is>
          <t>2025-26</t>
        </is>
      </c>
    </row>
    <row r="47">
      <c r="A47" s="4" t="inlineStr">
        <is>
          <t>YUVA College of Engineering</t>
        </is>
      </c>
      <c r="B47" s="4" t="inlineStr">
        <is>
          <t>Membership</t>
        </is>
      </c>
      <c r="C47" s="4" t="inlineStr">
        <is>
          <t>chair</t>
        </is>
      </c>
      <c r="D47" s="6" t="inlineStr"/>
      <c r="E47" s="6" t="inlineStr"/>
      <c r="F47" s="4" t="inlineStr">
        <is>
          <t>2025-26</t>
        </is>
      </c>
    </row>
    <row r="48">
      <c r="A48" s="4" t="inlineStr">
        <is>
          <t>YUVA College of Engineering</t>
        </is>
      </c>
      <c r="B48" s="4" t="inlineStr">
        <is>
          <t>Membership</t>
        </is>
      </c>
      <c r="C48" s="4" t="inlineStr">
        <is>
          <t>co_chair</t>
        </is>
      </c>
      <c r="D48" s="6" t="inlineStr"/>
      <c r="E48" s="6" t="inlineStr"/>
      <c r="F48" s="4" t="inlineStr">
        <is>
          <t>2025-26</t>
        </is>
      </c>
    </row>
    <row r="49">
      <c r="A49" s="4" t="inlineStr">
        <is>
          <t>YUVA College of Engineering</t>
        </is>
      </c>
      <c r="B49" s="4" t="inlineStr">
        <is>
          <t>Membership</t>
        </is>
      </c>
      <c r="C49" s="4" t="inlineStr">
        <is>
          <t>co_chair</t>
        </is>
      </c>
      <c r="D49" s="6" t="inlineStr"/>
      <c r="E49" s="6" t="inlineStr"/>
      <c r="F49" s="4" t="inlineStr">
        <is>
          <t>2025-26</t>
        </is>
      </c>
    </row>
    <row r="50">
      <c r="A50" s="4" t="inlineStr">
        <is>
          <t>YUVA College of Engineering</t>
        </is>
      </c>
      <c r="B50" s="4" t="inlineStr">
        <is>
          <t>Thalir</t>
        </is>
      </c>
      <c r="C50" s="4" t="inlineStr">
        <is>
          <t>chair</t>
        </is>
      </c>
      <c r="D50" s="6" t="inlineStr"/>
      <c r="E50" s="6" t="inlineStr"/>
      <c r="F50" s="4" t="inlineStr">
        <is>
          <t>2025-26</t>
        </is>
      </c>
    </row>
    <row r="51">
      <c r="A51" s="4" t="inlineStr">
        <is>
          <t>YUVA College of Engineering</t>
        </is>
      </c>
      <c r="B51" s="4" t="inlineStr">
        <is>
          <t>Thalir</t>
        </is>
      </c>
      <c r="C51" s="4" t="inlineStr">
        <is>
          <t>co_chair</t>
        </is>
      </c>
      <c r="D51" s="6" t="inlineStr"/>
      <c r="E51" s="6" t="inlineStr"/>
      <c r="F51" s="4" t="inlineStr">
        <is>
          <t>2025-26</t>
        </is>
      </c>
    </row>
    <row r="52">
      <c r="A52" s="4" t="inlineStr">
        <is>
          <t>YUVA College of Engineering</t>
        </is>
      </c>
      <c r="B52" s="4" t="inlineStr">
        <is>
          <t>Thalir</t>
        </is>
      </c>
      <c r="C52" s="4" t="inlineStr">
        <is>
          <t>co_chair</t>
        </is>
      </c>
      <c r="D52" s="6" t="inlineStr"/>
      <c r="E52" s="6" t="inlineStr"/>
      <c r="F52" s="4" t="inlineStr">
        <is>
          <t>2025-26</t>
        </is>
      </c>
    </row>
    <row r="53">
      <c r="A53" s="4" t="inlineStr">
        <is>
          <t>YUVA College of Engineering</t>
        </is>
      </c>
      <c r="B53" s="4" t="inlineStr">
        <is>
          <t>Rural Initiatives</t>
        </is>
      </c>
      <c r="C53" s="4" t="inlineStr">
        <is>
          <t>chair</t>
        </is>
      </c>
      <c r="D53" s="6" t="inlineStr"/>
      <c r="E53" s="6" t="inlineStr"/>
      <c r="F53" s="4" t="inlineStr">
        <is>
          <t>2025-26</t>
        </is>
      </c>
    </row>
    <row r="54">
      <c r="A54" s="4" t="inlineStr">
        <is>
          <t>YUVA College of Engineering</t>
        </is>
      </c>
      <c r="B54" s="4" t="inlineStr">
        <is>
          <t>Rural Initiatives</t>
        </is>
      </c>
      <c r="C54" s="4" t="inlineStr">
        <is>
          <t>co_chair</t>
        </is>
      </c>
      <c r="D54" s="6" t="inlineStr"/>
      <c r="E54" s="6" t="inlineStr"/>
      <c r="F54" s="4" t="inlineStr">
        <is>
          <t>2025-26</t>
        </is>
      </c>
    </row>
    <row r="55">
      <c r="A55" s="4" t="inlineStr">
        <is>
          <t>YUVA College of Engineering</t>
        </is>
      </c>
      <c r="B55" s="4" t="inlineStr">
        <is>
          <t>Rural Initiatives</t>
        </is>
      </c>
      <c r="C55" s="4" t="inlineStr">
        <is>
          <t>co_chair</t>
        </is>
      </c>
      <c r="D55" s="6" t="inlineStr"/>
      <c r="E55" s="6" t="inlineStr"/>
      <c r="F55" s="4" t="inlineStr">
        <is>
          <t>2025-26</t>
        </is>
      </c>
    </row>
    <row r="56">
      <c r="A56" s="4" t="inlineStr">
        <is>
          <t>YUVA College of Engineering</t>
        </is>
      </c>
      <c r="B56" s="4" t="inlineStr">
        <is>
          <t>Accessibility</t>
        </is>
      </c>
      <c r="C56" s="4" t="inlineStr">
        <is>
          <t>chair</t>
        </is>
      </c>
      <c r="D56" s="6" t="inlineStr"/>
      <c r="E56" s="6" t="inlineStr"/>
      <c r="F56" s="4" t="inlineStr">
        <is>
          <t>2025-26</t>
        </is>
      </c>
    </row>
    <row r="57">
      <c r="A57" s="4" t="inlineStr">
        <is>
          <t>YUVA College of Engineering</t>
        </is>
      </c>
      <c r="B57" s="4" t="inlineStr">
        <is>
          <t>Accessibility</t>
        </is>
      </c>
      <c r="C57" s="4" t="inlineStr">
        <is>
          <t>co_chair</t>
        </is>
      </c>
      <c r="D57" s="6" t="inlineStr"/>
      <c r="E57" s="6" t="inlineStr"/>
      <c r="F57" s="4" t="inlineStr">
        <is>
          <t>2025-26</t>
        </is>
      </c>
    </row>
    <row r="58">
      <c r="A58" s="4" t="inlineStr">
        <is>
          <t>YUVA College of Engineering</t>
        </is>
      </c>
      <c r="B58" s="4" t="inlineStr">
        <is>
          <t>Accessibility</t>
        </is>
      </c>
      <c r="C58" s="4" t="inlineStr">
        <is>
          <t>co_chair</t>
        </is>
      </c>
      <c r="D58" s="6" t="inlineStr"/>
      <c r="E58" s="6" t="inlineStr"/>
      <c r="F58" s="4" t="inlineStr">
        <is>
          <t>2025-26</t>
        </is>
      </c>
    </row>
    <row r="59">
      <c r="A59" s="4" t="inlineStr">
        <is>
          <t>YUVA College of Engineering</t>
        </is>
      </c>
      <c r="B59" s="4" t="inlineStr">
        <is>
          <t>Climate Change</t>
        </is>
      </c>
      <c r="C59" s="4" t="inlineStr">
        <is>
          <t>chair</t>
        </is>
      </c>
      <c r="D59" s="6" t="inlineStr"/>
      <c r="E59" s="6" t="inlineStr"/>
      <c r="F59" s="4" t="inlineStr">
        <is>
          <t>2025-26</t>
        </is>
      </c>
    </row>
    <row r="60">
      <c r="A60" s="4" t="inlineStr">
        <is>
          <t>YUVA College of Engineering</t>
        </is>
      </c>
      <c r="B60" s="4" t="inlineStr">
        <is>
          <t>Climate Change</t>
        </is>
      </c>
      <c r="C60" s="4" t="inlineStr">
        <is>
          <t>co_chair</t>
        </is>
      </c>
      <c r="D60" s="6" t="inlineStr"/>
      <c r="E60" s="6" t="inlineStr"/>
      <c r="F60" s="4" t="inlineStr">
        <is>
          <t>2025-26</t>
        </is>
      </c>
    </row>
    <row r="61">
      <c r="A61" s="4" t="inlineStr">
        <is>
          <t>YUVA College of Engineering</t>
        </is>
      </c>
      <c r="B61" s="4" t="inlineStr">
        <is>
          <t>Climate Change</t>
        </is>
      </c>
      <c r="C61" s="4" t="inlineStr">
        <is>
          <t>co_chair</t>
        </is>
      </c>
      <c r="D61" s="6" t="inlineStr"/>
      <c r="E61" s="6" t="inlineStr"/>
      <c r="F61" s="4" t="inlineStr">
        <is>
          <t>2025-26</t>
        </is>
      </c>
    </row>
    <row r="62">
      <c r="A62" s="4" t="inlineStr">
        <is>
          <t>YUVA College of Engineering</t>
        </is>
      </c>
      <c r="B62" s="4" t="inlineStr">
        <is>
          <t>Entrepreneurship</t>
        </is>
      </c>
      <c r="C62" s="4" t="inlineStr">
        <is>
          <t>chair</t>
        </is>
      </c>
      <c r="D62" s="6" t="inlineStr"/>
      <c r="E62" s="6" t="inlineStr"/>
      <c r="F62" s="4" t="inlineStr">
        <is>
          <t>2025-26</t>
        </is>
      </c>
    </row>
    <row r="63">
      <c r="A63" s="4" t="inlineStr">
        <is>
          <t>YUVA College of Engineering</t>
        </is>
      </c>
      <c r="B63" s="4" t="inlineStr">
        <is>
          <t>Entrepreneurship</t>
        </is>
      </c>
      <c r="C63" s="4" t="inlineStr">
        <is>
          <t>co_chair</t>
        </is>
      </c>
      <c r="D63" s="6" t="inlineStr"/>
      <c r="E63" s="6" t="inlineStr"/>
      <c r="F63" s="4" t="inlineStr">
        <is>
          <t>2025-26</t>
        </is>
      </c>
    </row>
    <row r="64">
      <c r="A64" s="4" t="inlineStr">
        <is>
          <t>YUVA College of Engineering</t>
        </is>
      </c>
      <c r="B64" s="4" t="inlineStr">
        <is>
          <t>Entrepreneurship</t>
        </is>
      </c>
      <c r="C64" s="4" t="inlineStr">
        <is>
          <t>co_chair</t>
        </is>
      </c>
      <c r="D64" s="6" t="inlineStr"/>
      <c r="E64" s="6" t="inlineStr"/>
      <c r="F64" s="4" t="inlineStr">
        <is>
          <t>2025-26</t>
        </is>
      </c>
    </row>
    <row r="65">
      <c r="A65" s="4" t="inlineStr">
        <is>
          <t>YUVA College of Engineering</t>
        </is>
      </c>
      <c r="B65" s="4" t="inlineStr">
        <is>
          <t>Health</t>
        </is>
      </c>
      <c r="C65" s="4" t="inlineStr">
        <is>
          <t>chair</t>
        </is>
      </c>
      <c r="D65" s="6" t="inlineStr"/>
      <c r="E65" s="6" t="inlineStr"/>
      <c r="F65" s="4" t="inlineStr">
        <is>
          <t>2025-26</t>
        </is>
      </c>
    </row>
    <row r="66">
      <c r="A66" s="4" t="inlineStr">
        <is>
          <t>YUVA College of Engineering</t>
        </is>
      </c>
      <c r="B66" s="4" t="inlineStr">
        <is>
          <t>Health</t>
        </is>
      </c>
      <c r="C66" s="4" t="inlineStr">
        <is>
          <t>co_chair</t>
        </is>
      </c>
      <c r="D66" s="6" t="inlineStr"/>
      <c r="E66" s="6" t="inlineStr"/>
      <c r="F66" s="4" t="inlineStr">
        <is>
          <t>2025-26</t>
        </is>
      </c>
    </row>
    <row r="67">
      <c r="A67" s="4" t="inlineStr">
        <is>
          <t>YUVA College of Engineering</t>
        </is>
      </c>
      <c r="B67" s="4" t="inlineStr">
        <is>
          <t>Health</t>
        </is>
      </c>
      <c r="C67" s="4" t="inlineStr">
        <is>
          <t>co_chair</t>
        </is>
      </c>
      <c r="D67" s="6" t="inlineStr"/>
      <c r="E67" s="6" t="inlineStr"/>
      <c r="F67" s="4" t="inlineStr">
        <is>
          <t>2025-26</t>
        </is>
      </c>
    </row>
    <row r="68">
      <c r="A68" s="4" t="inlineStr">
        <is>
          <t>YUVA College of Engineering</t>
        </is>
      </c>
      <c r="B68" s="4" t="inlineStr">
        <is>
          <t>Innovation</t>
        </is>
      </c>
      <c r="C68" s="4" t="inlineStr">
        <is>
          <t>chair</t>
        </is>
      </c>
      <c r="D68" s="6" t="inlineStr"/>
      <c r="E68" s="6" t="inlineStr"/>
      <c r="F68" s="4" t="inlineStr">
        <is>
          <t>2025-26</t>
        </is>
      </c>
    </row>
    <row r="69">
      <c r="A69" s="4" t="inlineStr">
        <is>
          <t>YUVA College of Engineering</t>
        </is>
      </c>
      <c r="B69" s="4" t="inlineStr">
        <is>
          <t>Innovation</t>
        </is>
      </c>
      <c r="C69" s="4" t="inlineStr">
        <is>
          <t>co_chair</t>
        </is>
      </c>
      <c r="D69" s="6" t="inlineStr"/>
      <c r="E69" s="6" t="inlineStr"/>
      <c r="F69" s="4" t="inlineStr">
        <is>
          <t>2025-26</t>
        </is>
      </c>
    </row>
    <row r="70">
      <c r="A70" s="4" t="inlineStr">
        <is>
          <t>YUVA College of Engineering</t>
        </is>
      </c>
      <c r="B70" s="4" t="inlineStr">
        <is>
          <t>Innovation</t>
        </is>
      </c>
      <c r="C70" s="4" t="inlineStr">
        <is>
          <t>co_chair</t>
        </is>
      </c>
      <c r="D70" s="6" t="inlineStr"/>
      <c r="E70" s="6" t="inlineStr"/>
      <c r="F70" s="4" t="inlineStr">
        <is>
          <t>2025-26</t>
        </is>
      </c>
    </row>
    <row r="71">
      <c r="A71" s="4" t="inlineStr">
        <is>
          <t>YUVA College of Engineering</t>
        </is>
      </c>
      <c r="B71" s="4" t="inlineStr">
        <is>
          <t>Learning</t>
        </is>
      </c>
      <c r="C71" s="4" t="inlineStr">
        <is>
          <t>chair</t>
        </is>
      </c>
      <c r="D71" s="6" t="inlineStr"/>
      <c r="E71" s="6" t="inlineStr"/>
      <c r="F71" s="4" t="inlineStr">
        <is>
          <t>2025-26</t>
        </is>
      </c>
    </row>
    <row r="72">
      <c r="A72" s="4" t="inlineStr">
        <is>
          <t>YUVA College of Engineering</t>
        </is>
      </c>
      <c r="B72" s="4" t="inlineStr">
        <is>
          <t>Learning</t>
        </is>
      </c>
      <c r="C72" s="4" t="inlineStr">
        <is>
          <t>co_chair</t>
        </is>
      </c>
      <c r="D72" s="6" t="inlineStr"/>
      <c r="E72" s="6" t="inlineStr"/>
      <c r="F72" s="4" t="inlineStr">
        <is>
          <t>2025-26</t>
        </is>
      </c>
    </row>
    <row r="73">
      <c r="A73" s="4" t="inlineStr">
        <is>
          <t>YUVA College of Engineering</t>
        </is>
      </c>
      <c r="B73" s="4" t="inlineStr">
        <is>
          <t>Learning</t>
        </is>
      </c>
      <c r="C73" s="4" t="inlineStr">
        <is>
          <t>co_chair</t>
        </is>
      </c>
      <c r="D73" s="6" t="inlineStr"/>
      <c r="E73" s="6" t="inlineStr"/>
      <c r="F73" s="4" t="inlineStr">
        <is>
          <t>2025-26</t>
        </is>
      </c>
    </row>
    <row r="74">
      <c r="A74" s="4" t="inlineStr">
        <is>
          <t>YUVA College of Engineering</t>
        </is>
      </c>
      <c r="B74" s="4" t="inlineStr">
        <is>
          <t>Masoom</t>
        </is>
      </c>
      <c r="C74" s="4" t="inlineStr">
        <is>
          <t>chair</t>
        </is>
      </c>
      <c r="D74" s="6" t="inlineStr"/>
      <c r="E74" s="6" t="inlineStr"/>
      <c r="F74" s="4" t="inlineStr">
        <is>
          <t>2025-26</t>
        </is>
      </c>
    </row>
    <row r="75">
      <c r="A75" s="4" t="inlineStr">
        <is>
          <t>YUVA College of Engineering</t>
        </is>
      </c>
      <c r="B75" s="4" t="inlineStr">
        <is>
          <t>Masoom</t>
        </is>
      </c>
      <c r="C75" s="4" t="inlineStr">
        <is>
          <t>co_chair</t>
        </is>
      </c>
      <c r="D75" s="6" t="inlineStr"/>
      <c r="E75" s="6" t="inlineStr"/>
      <c r="F75" s="4" t="inlineStr">
        <is>
          <t>2025-26</t>
        </is>
      </c>
    </row>
    <row r="76">
      <c r="A76" s="4" t="inlineStr">
        <is>
          <t>YUVA College of Engineering</t>
        </is>
      </c>
      <c r="B76" s="4" t="inlineStr">
        <is>
          <t>Masoom</t>
        </is>
      </c>
      <c r="C76" s="4" t="inlineStr">
        <is>
          <t>co_chair</t>
        </is>
      </c>
      <c r="D76" s="6" t="inlineStr"/>
      <c r="E76" s="6" t="inlineStr"/>
      <c r="F76" s="4" t="inlineStr">
        <is>
          <t>2025-26</t>
        </is>
      </c>
    </row>
    <row r="77">
      <c r="A77" s="4" t="inlineStr">
        <is>
          <t>YUVA College of Engineering</t>
        </is>
      </c>
      <c r="B77" s="4" t="inlineStr">
        <is>
          <t>Road Safety</t>
        </is>
      </c>
      <c r="C77" s="4" t="inlineStr">
        <is>
          <t>chair</t>
        </is>
      </c>
      <c r="D77" s="6" t="inlineStr"/>
      <c r="E77" s="6" t="inlineStr"/>
      <c r="F77" s="4" t="inlineStr">
        <is>
          <t>2025-26</t>
        </is>
      </c>
    </row>
    <row r="78">
      <c r="A78" s="4" t="inlineStr">
        <is>
          <t>YUVA College of Engineering</t>
        </is>
      </c>
      <c r="B78" s="4" t="inlineStr">
        <is>
          <t>Road Safety</t>
        </is>
      </c>
      <c r="C78" s="4" t="inlineStr">
        <is>
          <t>co_chair</t>
        </is>
      </c>
      <c r="D78" s="6" t="inlineStr"/>
      <c r="E78" s="6" t="inlineStr"/>
      <c r="F78" s="4" t="inlineStr">
        <is>
          <t>2025-26</t>
        </is>
      </c>
    </row>
    <row r="79">
      <c r="A79" s="4" t="inlineStr">
        <is>
          <t>YUVA College of Engineering</t>
        </is>
      </c>
      <c r="B79" s="4" t="inlineStr">
        <is>
          <t>Road Safety</t>
        </is>
      </c>
      <c r="C79" s="4" t="inlineStr">
        <is>
          <t>co_chair</t>
        </is>
      </c>
      <c r="D79" s="6" t="inlineStr"/>
      <c r="E79" s="6" t="inlineStr"/>
      <c r="F79" s="4" t="inlineStr">
        <is>
          <t>2025-26</t>
        </is>
      </c>
    </row>
    <row r="80">
      <c r="A80" s="4" t="inlineStr">
        <is>
          <t>YUVA College of Engineering</t>
        </is>
      </c>
      <c r="B80" s="4" t="inlineStr">
        <is>
          <t>Branding</t>
        </is>
      </c>
      <c r="C80" s="4" t="inlineStr">
        <is>
          <t>chair</t>
        </is>
      </c>
      <c r="D80" s="6" t="inlineStr"/>
      <c r="E80" s="6" t="inlineStr"/>
      <c r="F80" s="4" t="inlineStr">
        <is>
          <t>2025-26</t>
        </is>
      </c>
    </row>
    <row r="81">
      <c r="A81" s="4" t="inlineStr">
        <is>
          <t>YUVA College of Engineering</t>
        </is>
      </c>
      <c r="B81" s="4" t="inlineStr">
        <is>
          <t>Branding</t>
        </is>
      </c>
      <c r="C81" s="4" t="inlineStr">
        <is>
          <t>co_chair</t>
        </is>
      </c>
      <c r="D81" s="6" t="inlineStr"/>
      <c r="E81" s="6" t="inlineStr"/>
      <c r="F81" s="4" t="inlineStr">
        <is>
          <t>2025-26</t>
        </is>
      </c>
    </row>
    <row r="82">
      <c r="A82" s="4" t="inlineStr">
        <is>
          <t>YUVA College of Engineering</t>
        </is>
      </c>
      <c r="B82" s="4" t="inlineStr">
        <is>
          <t>Branding</t>
        </is>
      </c>
      <c r="C82" s="4" t="inlineStr">
        <is>
          <t>co_chair</t>
        </is>
      </c>
      <c r="D82" s="6" t="inlineStr"/>
      <c r="E82" s="6" t="inlineStr"/>
      <c r="F82" s="4" t="inlineStr">
        <is>
          <t>2025-26</t>
        </is>
      </c>
    </row>
    <row r="83">
      <c r="A83" s="4" t="inlineStr">
        <is>
          <t>YUVA College of Engineering</t>
        </is>
      </c>
      <c r="B83" s="4" t="inlineStr">
        <is>
          <t>Varnam</t>
        </is>
      </c>
      <c r="C83" s="4" t="inlineStr">
        <is>
          <t>chair</t>
        </is>
      </c>
      <c r="D83" s="6" t="inlineStr"/>
      <c r="E83" s="6" t="inlineStr"/>
      <c r="F83" s="4" t="inlineStr">
        <is>
          <t>2025-26</t>
        </is>
      </c>
    </row>
    <row r="84">
      <c r="A84" s="4" t="inlineStr">
        <is>
          <t>YUVA College of Engineering</t>
        </is>
      </c>
      <c r="B84" s="4" t="inlineStr">
        <is>
          <t>Varnam</t>
        </is>
      </c>
      <c r="C84" s="4" t="inlineStr">
        <is>
          <t>co_chair</t>
        </is>
      </c>
      <c r="D84" s="6" t="inlineStr"/>
      <c r="E84" s="6" t="inlineStr"/>
      <c r="F84" s="4" t="inlineStr">
        <is>
          <t>2025-26</t>
        </is>
      </c>
    </row>
    <row r="85">
      <c r="A85" s="4" t="inlineStr">
        <is>
          <t>YUVA College of Engineering</t>
        </is>
      </c>
      <c r="B85" s="4" t="inlineStr">
        <is>
          <t>Varnam</t>
        </is>
      </c>
      <c r="C85" s="4" t="inlineStr">
        <is>
          <t>co_chair</t>
        </is>
      </c>
      <c r="D85" s="6" t="inlineStr"/>
      <c r="E85" s="6" t="inlineStr"/>
      <c r="F85" s="4" t="inlineStr">
        <is>
          <t>2025-26</t>
        </is>
      </c>
    </row>
    <row r="86">
      <c r="A86" s="4" t="inlineStr">
        <is>
          <t>YUVA College of Engineering</t>
        </is>
      </c>
      <c r="B86" s="4" t="inlineStr">
        <is>
          <t>Vizha</t>
        </is>
      </c>
      <c r="C86" s="4" t="inlineStr">
        <is>
          <t>chair</t>
        </is>
      </c>
      <c r="D86" s="6" t="inlineStr"/>
      <c r="E86" s="6" t="inlineStr"/>
      <c r="F86" s="4" t="inlineStr">
        <is>
          <t>2025-26</t>
        </is>
      </c>
    </row>
    <row r="87">
      <c r="A87" s="4" t="inlineStr">
        <is>
          <t>YUVA College of Engineering</t>
        </is>
      </c>
      <c r="B87" s="4" t="inlineStr">
        <is>
          <t>Vizha</t>
        </is>
      </c>
      <c r="C87" s="4" t="inlineStr">
        <is>
          <t>co_chair</t>
        </is>
      </c>
      <c r="D87" s="6" t="inlineStr"/>
      <c r="E87" s="6" t="inlineStr"/>
      <c r="F87" s="4" t="inlineStr">
        <is>
          <t>2025-26</t>
        </is>
      </c>
    </row>
    <row r="88">
      <c r="A88" s="4" t="inlineStr">
        <is>
          <t>YUVA College of Engineering</t>
        </is>
      </c>
      <c r="B88" s="4" t="inlineStr">
        <is>
          <t>Vizha</t>
        </is>
      </c>
      <c r="C88" s="4" t="inlineStr">
        <is>
          <t>co_chair</t>
        </is>
      </c>
      <c r="D88" s="6" t="inlineStr"/>
      <c r="E88" s="6" t="inlineStr"/>
      <c r="F88" s="4" t="inlineStr">
        <is>
          <t>2025-26</t>
        </is>
      </c>
    </row>
    <row r="89">
      <c r="A89" s="4" t="inlineStr">
        <is>
          <t>YUVA College of Engineering</t>
        </is>
      </c>
      <c r="B89" s="4" t="inlineStr">
        <is>
          <t>Sports</t>
        </is>
      </c>
      <c r="C89" s="4" t="inlineStr">
        <is>
          <t>chair</t>
        </is>
      </c>
      <c r="D89" s="6" t="inlineStr"/>
      <c r="E89" s="6" t="inlineStr"/>
      <c r="F89" s="4" t="inlineStr">
        <is>
          <t>2025-26</t>
        </is>
      </c>
    </row>
    <row r="90">
      <c r="A90" s="4" t="inlineStr">
        <is>
          <t>YUVA College of Engineering</t>
        </is>
      </c>
      <c r="B90" s="4" t="inlineStr">
        <is>
          <t>Sports</t>
        </is>
      </c>
      <c r="C90" s="4" t="inlineStr">
        <is>
          <t>co_chair</t>
        </is>
      </c>
      <c r="D90" s="6" t="inlineStr"/>
      <c r="E90" s="6" t="inlineStr"/>
      <c r="F90" s="4" t="inlineStr">
        <is>
          <t>2025-26</t>
        </is>
      </c>
    </row>
    <row r="91">
      <c r="A91" s="4" t="inlineStr">
        <is>
          <t>YUVA College of Engineering</t>
        </is>
      </c>
      <c r="B91" s="4" t="inlineStr">
        <is>
          <t>Sports</t>
        </is>
      </c>
      <c r="C91" s="4" t="inlineStr">
        <is>
          <t>co_chair</t>
        </is>
      </c>
      <c r="D91" s="6" t="inlineStr"/>
      <c r="E91" s="6" t="inlineStr"/>
      <c r="F91" s="4" t="inlineStr">
        <is>
          <t>2025-26</t>
        </is>
      </c>
    </row>
    <row r="93">
      <c r="A93" s="7" t="inlineStr">
        <is>
          <t>INSTRUCTIONS:</t>
        </is>
      </c>
    </row>
    <row r="94">
      <c r="A94" t="inlineStr">
        <is>
          <t>1. Template shows first 2 institutions as example. Copy pattern for remaining 6.</t>
        </is>
      </c>
    </row>
    <row r="95">
      <c r="A95" t="inlineStr">
        <is>
          <t>2. Each vertical needs: 1 Chair (2nd year) + 2 Co-Chairs (1st year)</t>
        </is>
      </c>
    </row>
    <row r="96">
      <c r="A96" t="inlineStr">
        <is>
          <t>3. Use dropdowns for Chapter, Vertical, and Role columns</t>
        </is>
      </c>
    </row>
    <row r="97">
      <c r="A97" t="inlineStr">
        <is>
          <t>4. Fill YELLOW cells with member name and their MyJKKN login email</t>
        </is>
      </c>
    </row>
    <row r="98">
      <c r="A98" t="inlineStr">
        <is>
          <t>5. Total expected: 8 chapters x 15 verticals x 3 members = 360 rows</t>
        </is>
      </c>
    </row>
  </sheetData>
  <dataValidations count="3">
    <dataValidation sqref="A2:A500" showDropDown="0" showInputMessage="0" showErrorMessage="0" allowBlank="1" type="list">
      <formula1>Reference_Data!$G$2:$G$9</formula1>
    </dataValidation>
    <dataValidation sqref="B2:B500" showDropDown="0" showInputMessage="0" showErrorMessage="0" allowBlank="1" type="list">
      <formula1>Reference_Data!$F$2:$F$16</formula1>
    </dataValidation>
    <dataValidation sqref="C2:C500" showDropDown="0" showInputMessage="0" showErrorMessage="0" allowBlank="1" type="list">
      <formula1>Reference_Data!$E$2:$E$3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2026-04-13T04:07:21Z</dcterms:created>
  <dcterms:modified xmlns:dcterms="http://purl.org/dc/terms/" xmlns:xsi="http://www.w3.org/2001/XMLSchema-instance" xsi:type="dcterms:W3CDTF">2026-04-13T04:07:21Z</dcterms:modified>
</cp:coreProperties>
</file>