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rses" state="visible" r:id="rId4"/>
    <sheet sheetId="2" name="Lists" state="veryHidden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<sst xmlns="http://schemas.openxmlformats.org/spreadsheetml/2006/main" count="79" uniqueCount="72">
  <si>
    <t>Course Code</t>
  </si>
  <si>
    <t>Course Name</t>
  </si>
  <si>
    <t>Category</t>
  </si>
  <si>
    <t>Type</t>
  </si>
  <si>
    <t>Exam Duration (Hrs)</t>
  </si>
  <si>
    <t>Credits</t>
  </si>
  <si>
    <t>Theory Hours</t>
  </si>
  <si>
    <t>Practical Hours</t>
  </si>
  <si>
    <t>Internal Max Mark</t>
  </si>
  <si>
    <t>External Max Mark</t>
  </si>
  <si>
    <t>24UCSC01</t>
  </si>
  <si>
    <t>PROGRAMMING IN C</t>
  </si>
  <si>
    <t>Theory</t>
  </si>
  <si>
    <t>Core</t>
  </si>
  <si>
    <t>Ability Enhancement</t>
  </si>
  <si>
    <t>Practical</t>
  </si>
  <si>
    <t>Additional Credit course</t>
  </si>
  <si>
    <t>Project</t>
  </si>
  <si>
    <t>Advance learner course</t>
  </si>
  <si>
    <t>Non Academic</t>
  </si>
  <si>
    <t>Audit Course</t>
  </si>
  <si>
    <t>Theory + Practical</t>
  </si>
  <si>
    <t>Bridge course</t>
  </si>
  <si>
    <t>Theory + Project</t>
  </si>
  <si>
    <t>Core Practical</t>
  </si>
  <si>
    <t>Field Work</t>
  </si>
  <si>
    <t>Community Service</t>
  </si>
  <si>
    <t>Discipline Specific elective Practical</t>
  </si>
  <si>
    <t>Group Project</t>
  </si>
  <si>
    <t>Discipline Specific elective</t>
  </si>
  <si>
    <t>Elective Practical</t>
  </si>
  <si>
    <t>Elective</t>
  </si>
  <si>
    <t>English</t>
  </si>
  <si>
    <t>Extra Disciplinary Elective Practical</t>
  </si>
  <si>
    <t>Extra Disciplinary</t>
  </si>
  <si>
    <t>Foundation Course</t>
  </si>
  <si>
    <t>Generic Elective Practical</t>
  </si>
  <si>
    <t>Generic Elective</t>
  </si>
  <si>
    <t>Internship</t>
  </si>
  <si>
    <t>Language</t>
  </si>
  <si>
    <t>Naanmuthalvan</t>
  </si>
  <si>
    <t>Non Major Elective Practical</t>
  </si>
  <si>
    <t>Non Major Elective</t>
  </si>
  <si>
    <t>Skill Enhancement Practical</t>
  </si>
  <si>
    <t>Skill Enhancement</t>
  </si>
  <si>
    <t>Humanities, Social Sciences &amp; Management Courses</t>
  </si>
  <si>
    <t>Basic Science Courses</t>
  </si>
  <si>
    <t>Engineering Science Courses</t>
  </si>
  <si>
    <t>Employability Enhancement Courses</t>
  </si>
  <si>
    <t>Professional Core Courses</t>
  </si>
  <si>
    <t>Programme Core</t>
  </si>
  <si>
    <t>Programme Elective</t>
  </si>
  <si>
    <t>Open Elective Courses</t>
  </si>
  <si>
    <t>Mandatory Courses</t>
  </si>
  <si>
    <t>Engineering Science (General)</t>
  </si>
  <si>
    <t>Basic Science</t>
  </si>
  <si>
    <t>Humanities</t>
  </si>
  <si>
    <t>Skill Development</t>
  </si>
  <si>
    <t>Self Learning</t>
  </si>
  <si>
    <t>Project Work</t>
  </si>
  <si>
    <t>Internship cum Project Work</t>
  </si>
  <si>
    <t>Lab Integrated Theory</t>
  </si>
  <si>
    <t>Department Intro Course</t>
  </si>
  <si>
    <t>Total Contact Period</t>
  </si>
  <si>
    <t>Professional Competency Skill</t>
  </si>
  <si>
    <t>BoS Courses — Bulk Import Template</t>
  </si>
  <si>
    <t/>
  </si>
  <si>
    <t>1. Fill one course per row on the "Courses" sheet. The yellow row is a sample — replace it.</t>
  </si>
  <si>
    <t>2. Board and Regulation are picked in the Import dialog, not in this file.</t>
  </si>
  <si>
    <t>3. Category is required; Type may be left blank.</t>
  </si>
  <si>
    <t>4. Total Max Mark is computed automatically as Internal + External.</t>
  </si>
  <si>
    <t>5. Course codes must be letters and digits only, and must not already exist for this institution.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</si>
</sst>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2937"/>
      <sz val="10"/>
    </font>
    <font>
      <b/>
      <sz val="13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FormatPr defaultRowHeight="15" outlineLevelRow="0" outlineLevelCol="0" x14ac:dyDescent="55"/>
  <cols>
    <col min="1" max="2" width="15" customWidth="1"/>
    <col min="3" max="4" width="14" customWidth="1"/>
    <col min="5" max="5" width="23" customWidth="1"/>
    <col min="6" max="6" width="14" customWidth="1"/>
    <col min="7" max="7" width="16" customWidth="1"/>
    <col min="8" max="8" width="19" customWidth="1"/>
    <col min="9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>
        <v>3</v>
      </c>
      <c r="F2" s="2">
        <v>3</v>
      </c>
      <c r="G2" s="2">
        <v>5</v>
      </c>
      <c r="H2" s="2">
        <v>0</v>
      </c>
      <c r="I2" s="2">
        <v>25</v>
      </c>
      <c r="J2" s="2">
        <v>75</v>
      </c>
    </row>
    <row r="3" spans="3:4" x14ac:dyDescent="0.25"/>
    <row r="4" spans="3:4" x14ac:dyDescent="0.25"/>
    <row r="5" spans="3:4" x14ac:dyDescent="0.25"/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  <row r="101" spans="3:4" x14ac:dyDescent="0.25"/>
    <row r="102" spans="3:4" x14ac:dyDescent="0.25"/>
    <row r="103" spans="3:4" x14ac:dyDescent="0.25"/>
    <row r="104" spans="3:4" x14ac:dyDescent="0.25"/>
    <row r="105" spans="3:4" x14ac:dyDescent="0.25"/>
    <row r="106" spans="3:4" x14ac:dyDescent="0.25"/>
    <row r="107" spans="3:4" x14ac:dyDescent="0.25"/>
    <row r="108" spans="3:4" x14ac:dyDescent="0.25"/>
    <row r="109" spans="3:4" x14ac:dyDescent="0.25"/>
    <row r="110" spans="3:4" x14ac:dyDescent="0.25"/>
    <row r="111" spans="3:4" x14ac:dyDescent="0.25"/>
    <row r="112" spans="3:4" x14ac:dyDescent="0.25"/>
    <row r="113" spans="3:4" x14ac:dyDescent="0.25"/>
    <row r="114" spans="3:4" x14ac:dyDescent="0.25"/>
    <row r="115" spans="3:4" x14ac:dyDescent="0.25"/>
    <row r="116" spans="3:4" x14ac:dyDescent="0.25"/>
    <row r="117" spans="3:4" x14ac:dyDescent="0.25"/>
    <row r="118" spans="3:4" x14ac:dyDescent="0.25"/>
    <row r="119" spans="3:4" x14ac:dyDescent="0.25"/>
    <row r="120" spans="3:4" x14ac:dyDescent="0.25"/>
    <row r="121" spans="3:4" x14ac:dyDescent="0.25"/>
    <row r="122" spans="3:4" x14ac:dyDescent="0.25"/>
    <row r="123" spans="3:4" x14ac:dyDescent="0.25"/>
    <row r="124" spans="3:4" x14ac:dyDescent="0.25"/>
    <row r="125" spans="3:4" x14ac:dyDescent="0.25"/>
    <row r="126" spans="3:4" x14ac:dyDescent="0.25"/>
    <row r="127" spans="3:4" x14ac:dyDescent="0.25"/>
    <row r="128" spans="3:4" x14ac:dyDescent="0.25"/>
    <row r="129" spans="3:4" x14ac:dyDescent="0.25"/>
    <row r="130" spans="3:4" x14ac:dyDescent="0.25"/>
    <row r="131" spans="3:4" x14ac:dyDescent="0.25"/>
    <row r="132" spans="3:4" x14ac:dyDescent="0.25"/>
    <row r="133" spans="3:4" x14ac:dyDescent="0.25"/>
    <row r="134" spans="3:4" x14ac:dyDescent="0.25"/>
    <row r="135" spans="3:4" x14ac:dyDescent="0.25"/>
    <row r="136" spans="3:4" x14ac:dyDescent="0.25"/>
    <row r="137" spans="3:4" x14ac:dyDescent="0.25"/>
    <row r="138" spans="3:4" x14ac:dyDescent="0.25"/>
    <row r="139" spans="3:4" x14ac:dyDescent="0.25"/>
    <row r="140" spans="3:4" x14ac:dyDescent="0.25"/>
    <row r="141" spans="3:4" x14ac:dyDescent="0.25"/>
    <row r="142" spans="3:4" x14ac:dyDescent="0.25"/>
    <row r="143" spans="3:4" x14ac:dyDescent="0.25"/>
    <row r="144" spans="3:4" x14ac:dyDescent="0.25"/>
    <row r="145" spans="3:4" x14ac:dyDescent="0.25"/>
    <row r="146" spans="3:4" x14ac:dyDescent="0.25"/>
    <row r="147" spans="3:4" x14ac:dyDescent="0.25"/>
    <row r="148" spans="3:4" x14ac:dyDescent="0.25"/>
    <row r="149" spans="3:4" x14ac:dyDescent="0.25"/>
    <row r="150" spans="3:4" x14ac:dyDescent="0.25"/>
    <row r="151" spans="3:4" x14ac:dyDescent="0.25"/>
    <row r="152" spans="3:4" x14ac:dyDescent="0.25"/>
    <row r="153" spans="3:4" x14ac:dyDescent="0.25"/>
    <row r="154" spans="3:4" x14ac:dyDescent="0.25"/>
    <row r="155" spans="3:4" x14ac:dyDescent="0.25"/>
    <row r="156" spans="3:4" x14ac:dyDescent="0.25"/>
    <row r="157" spans="3:4" x14ac:dyDescent="0.25"/>
    <row r="158" spans="3:4" x14ac:dyDescent="0.25"/>
    <row r="159" spans="3:4" x14ac:dyDescent="0.25"/>
    <row r="160" spans="3:4" x14ac:dyDescent="0.25"/>
    <row r="161" spans="3:4" x14ac:dyDescent="0.25"/>
    <row r="162" spans="3:4" x14ac:dyDescent="0.25"/>
    <row r="163" spans="3:4" x14ac:dyDescent="0.25"/>
    <row r="164" spans="3:4" x14ac:dyDescent="0.25"/>
    <row r="165" spans="3:4" x14ac:dyDescent="0.25"/>
    <row r="166" spans="3:4" x14ac:dyDescent="0.25"/>
    <row r="167" spans="3:4" x14ac:dyDescent="0.25"/>
    <row r="168" spans="3:4" x14ac:dyDescent="0.25"/>
    <row r="169" spans="3:4" x14ac:dyDescent="0.25"/>
    <row r="170" spans="3:4" x14ac:dyDescent="0.25"/>
    <row r="171" spans="3:4" x14ac:dyDescent="0.25"/>
    <row r="172" spans="3:4" x14ac:dyDescent="0.25"/>
    <row r="173" spans="3:4" x14ac:dyDescent="0.25"/>
    <row r="174" spans="3:4" x14ac:dyDescent="0.25"/>
    <row r="175" spans="3:4" x14ac:dyDescent="0.25"/>
    <row r="176" spans="3:4" x14ac:dyDescent="0.25"/>
    <row r="177" spans="3:4" x14ac:dyDescent="0.25"/>
    <row r="178" spans="3:4" x14ac:dyDescent="0.25"/>
    <row r="179" spans="3:4" x14ac:dyDescent="0.25"/>
    <row r="180" spans="3:4" x14ac:dyDescent="0.25"/>
    <row r="181" spans="3:4" x14ac:dyDescent="0.25"/>
    <row r="182" spans="3:4" x14ac:dyDescent="0.25"/>
    <row r="183" spans="3:4" x14ac:dyDescent="0.25"/>
    <row r="184" spans="3:4" x14ac:dyDescent="0.25"/>
    <row r="185" spans="3:4" x14ac:dyDescent="0.25"/>
    <row r="186" spans="3:4" x14ac:dyDescent="0.25"/>
    <row r="187" spans="3:4" x14ac:dyDescent="0.25"/>
    <row r="188" spans="3:4" x14ac:dyDescent="0.25"/>
    <row r="189" spans="3:4" x14ac:dyDescent="0.25"/>
    <row r="190" spans="3:4" x14ac:dyDescent="0.25"/>
    <row r="191" spans="3:4" x14ac:dyDescent="0.25"/>
    <row r="192" spans="3:4" x14ac:dyDescent="0.25"/>
    <row r="193" spans="3:4" x14ac:dyDescent="0.25"/>
    <row r="194" spans="3:4" x14ac:dyDescent="0.25"/>
    <row r="195" spans="3:4" x14ac:dyDescent="0.25"/>
    <row r="196" spans="3:4" x14ac:dyDescent="0.25"/>
    <row r="197" spans="3:4" x14ac:dyDescent="0.25"/>
    <row r="198" spans="3:4" x14ac:dyDescent="0.25"/>
    <row r="199" spans="3:4" x14ac:dyDescent="0.25"/>
    <row r="200" spans="3:4" x14ac:dyDescent="0.25"/>
    <row r="201" spans="3:4" x14ac:dyDescent="0.25"/>
    <row r="202" spans="3:4" x14ac:dyDescent="0.25"/>
    <row r="203" spans="3:4" x14ac:dyDescent="0.25"/>
    <row r="204" spans="3:4" x14ac:dyDescent="0.25"/>
    <row r="205" spans="3:4" x14ac:dyDescent="0.25"/>
    <row r="206" spans="3:4" x14ac:dyDescent="0.25"/>
    <row r="207" spans="3:4" x14ac:dyDescent="0.25"/>
    <row r="208" spans="3:4" x14ac:dyDescent="0.25"/>
    <row r="209" spans="3:4" x14ac:dyDescent="0.25"/>
    <row r="210" spans="3:4" x14ac:dyDescent="0.25"/>
    <row r="211" spans="3:4" x14ac:dyDescent="0.25"/>
    <row r="212" spans="3:4" x14ac:dyDescent="0.25"/>
    <row r="213" spans="3:4" x14ac:dyDescent="0.25"/>
    <row r="214" spans="3:4" x14ac:dyDescent="0.25"/>
    <row r="215" spans="3:4" x14ac:dyDescent="0.25"/>
    <row r="216" spans="3:4" x14ac:dyDescent="0.25"/>
    <row r="217" spans="3:4" x14ac:dyDescent="0.25"/>
    <row r="218" spans="3:4" x14ac:dyDescent="0.25"/>
    <row r="219" spans="3:4" x14ac:dyDescent="0.25"/>
    <row r="220" spans="3:4" x14ac:dyDescent="0.25"/>
    <row r="221" spans="3:4" x14ac:dyDescent="0.25"/>
    <row r="222" spans="3:4" x14ac:dyDescent="0.25"/>
    <row r="223" spans="3:4" x14ac:dyDescent="0.25"/>
    <row r="224" spans="3:4" x14ac:dyDescent="0.25"/>
    <row r="225" spans="3:4" x14ac:dyDescent="0.25"/>
    <row r="226" spans="3:4" x14ac:dyDescent="0.25"/>
    <row r="227" spans="3:4" x14ac:dyDescent="0.25"/>
    <row r="228" spans="3:4" x14ac:dyDescent="0.25"/>
    <row r="229" spans="3:4" x14ac:dyDescent="0.25"/>
    <row r="230" spans="3:4" x14ac:dyDescent="0.25"/>
    <row r="231" spans="3:4" x14ac:dyDescent="0.25"/>
    <row r="232" spans="3:4" x14ac:dyDescent="0.25"/>
    <row r="233" spans="3:4" x14ac:dyDescent="0.25"/>
    <row r="234" spans="3:4" x14ac:dyDescent="0.25"/>
    <row r="235" spans="3:4" x14ac:dyDescent="0.25"/>
    <row r="236" spans="3:4" x14ac:dyDescent="0.25"/>
    <row r="237" spans="3:4" x14ac:dyDescent="0.25"/>
    <row r="238" spans="3:4" x14ac:dyDescent="0.25"/>
    <row r="239" spans="3:4" x14ac:dyDescent="0.25"/>
    <row r="240" spans="3:4" x14ac:dyDescent="0.25"/>
    <row r="241" spans="3:4" x14ac:dyDescent="0.25"/>
    <row r="242" spans="3:4" x14ac:dyDescent="0.25"/>
    <row r="243" spans="3:4" x14ac:dyDescent="0.25"/>
    <row r="244" spans="3:4" x14ac:dyDescent="0.25"/>
    <row r="245" spans="3:4" x14ac:dyDescent="0.25"/>
    <row r="246" spans="3:4" x14ac:dyDescent="0.25"/>
    <row r="247" spans="3:4" x14ac:dyDescent="0.25"/>
    <row r="248" spans="3:4" x14ac:dyDescent="0.25"/>
    <row r="249" spans="3:4" x14ac:dyDescent="0.25"/>
    <row r="250" spans="3:4" x14ac:dyDescent="0.25"/>
    <row r="251" spans="3:4" x14ac:dyDescent="0.25"/>
    <row r="252" spans="3:4" x14ac:dyDescent="0.25"/>
    <row r="253" spans="3:4" x14ac:dyDescent="0.25"/>
    <row r="254" spans="3:4" x14ac:dyDescent="0.25"/>
    <row r="255" spans="3:4" x14ac:dyDescent="0.25"/>
    <row r="256" spans="3:4" x14ac:dyDescent="0.25"/>
    <row r="257" spans="3:4" x14ac:dyDescent="0.25"/>
    <row r="258" spans="3:4" x14ac:dyDescent="0.25"/>
    <row r="259" spans="3:4" x14ac:dyDescent="0.25"/>
    <row r="260" spans="3:4" x14ac:dyDescent="0.25"/>
    <row r="261" spans="3:4" x14ac:dyDescent="0.25"/>
    <row r="262" spans="3:4" x14ac:dyDescent="0.25"/>
    <row r="263" spans="3:4" x14ac:dyDescent="0.25"/>
    <row r="264" spans="3:4" x14ac:dyDescent="0.25"/>
    <row r="265" spans="3:4" x14ac:dyDescent="0.25"/>
    <row r="266" spans="3:4" x14ac:dyDescent="0.25"/>
    <row r="267" spans="3:4" x14ac:dyDescent="0.25"/>
    <row r="268" spans="3:4" x14ac:dyDescent="0.25"/>
    <row r="269" spans="3:4" x14ac:dyDescent="0.25"/>
    <row r="270" spans="3:4" x14ac:dyDescent="0.25"/>
    <row r="271" spans="3:4" x14ac:dyDescent="0.25"/>
    <row r="272" spans="3:4" x14ac:dyDescent="0.25"/>
    <row r="273" spans="3:4" x14ac:dyDescent="0.25"/>
    <row r="274" spans="3:4" x14ac:dyDescent="0.25"/>
    <row r="275" spans="3:4" x14ac:dyDescent="0.25"/>
    <row r="276" spans="3:4" x14ac:dyDescent="0.25"/>
    <row r="277" spans="3:4" x14ac:dyDescent="0.25"/>
    <row r="278" spans="3:4" x14ac:dyDescent="0.25"/>
    <row r="279" spans="3:4" x14ac:dyDescent="0.25"/>
    <row r="280" spans="3:4" x14ac:dyDescent="0.25"/>
    <row r="281" spans="3:4" x14ac:dyDescent="0.25"/>
    <row r="282" spans="3:4" x14ac:dyDescent="0.25"/>
    <row r="283" spans="3:4" x14ac:dyDescent="0.25"/>
    <row r="284" spans="3:4" x14ac:dyDescent="0.25"/>
    <row r="285" spans="3:4" x14ac:dyDescent="0.25"/>
    <row r="286" spans="3:4" x14ac:dyDescent="0.25"/>
    <row r="287" spans="3:4" x14ac:dyDescent="0.25"/>
    <row r="288" spans="3:4" x14ac:dyDescent="0.25"/>
    <row r="289" spans="3:4" x14ac:dyDescent="0.25"/>
    <row r="290" spans="3:4" x14ac:dyDescent="0.25"/>
    <row r="291" spans="3:4" x14ac:dyDescent="0.25"/>
    <row r="292" spans="3:4" x14ac:dyDescent="0.25"/>
    <row r="293" spans="3:4" x14ac:dyDescent="0.25"/>
    <row r="294" spans="3:4" x14ac:dyDescent="0.25"/>
    <row r="295" spans="3:4" x14ac:dyDescent="0.25"/>
    <row r="296" spans="3:4" x14ac:dyDescent="0.25"/>
    <row r="297" spans="3:4" x14ac:dyDescent="0.25"/>
    <row r="298" spans="3:4" x14ac:dyDescent="0.25"/>
    <row r="299" spans="3:4" x14ac:dyDescent="0.25"/>
    <row r="300" spans="3:4" x14ac:dyDescent="0.25"/>
    <row r="301" spans="3:4" x14ac:dyDescent="0.25"/>
    <row r="302" spans="3:4" x14ac:dyDescent="0.25"/>
    <row r="303" spans="3:4" x14ac:dyDescent="0.25"/>
    <row r="304" spans="3:4" x14ac:dyDescent="0.25"/>
    <row r="305" spans="3:4" x14ac:dyDescent="0.25"/>
    <row r="306" spans="3:4" x14ac:dyDescent="0.25"/>
    <row r="307" spans="3:4" x14ac:dyDescent="0.25"/>
    <row r="308" spans="3:4" x14ac:dyDescent="0.25"/>
    <row r="309" spans="3:4" x14ac:dyDescent="0.25"/>
    <row r="310" spans="3:4" x14ac:dyDescent="0.25"/>
    <row r="311" spans="3:4" x14ac:dyDescent="0.25"/>
    <row r="312" spans="3:4" x14ac:dyDescent="0.25"/>
    <row r="313" spans="3:4" x14ac:dyDescent="0.25"/>
    <row r="314" spans="3:4" x14ac:dyDescent="0.25"/>
    <row r="315" spans="3:4" x14ac:dyDescent="0.25"/>
    <row r="316" spans="3:4" x14ac:dyDescent="0.25"/>
    <row r="317" spans="3:4" x14ac:dyDescent="0.25"/>
    <row r="318" spans="3:4" x14ac:dyDescent="0.25"/>
    <row r="319" spans="3:4" x14ac:dyDescent="0.25"/>
    <row r="320" spans="3:4" x14ac:dyDescent="0.25"/>
    <row r="321" spans="3:4" x14ac:dyDescent="0.25"/>
    <row r="322" spans="3:4" x14ac:dyDescent="0.25"/>
    <row r="323" spans="3:4" x14ac:dyDescent="0.25"/>
    <row r="324" spans="3:4" x14ac:dyDescent="0.25"/>
    <row r="325" spans="3:4" x14ac:dyDescent="0.25"/>
    <row r="326" spans="3:4" x14ac:dyDescent="0.25"/>
    <row r="327" spans="3:4" x14ac:dyDescent="0.25"/>
    <row r="328" spans="3:4" x14ac:dyDescent="0.25"/>
    <row r="329" spans="3:4" x14ac:dyDescent="0.25"/>
    <row r="330" spans="3:4" x14ac:dyDescent="0.25"/>
    <row r="331" spans="3:4" x14ac:dyDescent="0.25"/>
    <row r="332" spans="3:4" x14ac:dyDescent="0.25"/>
    <row r="333" spans="3:4" x14ac:dyDescent="0.25"/>
    <row r="334" spans="3:4" x14ac:dyDescent="0.25"/>
    <row r="335" spans="3:4" x14ac:dyDescent="0.25"/>
    <row r="336" spans="3:4" x14ac:dyDescent="0.25"/>
    <row r="337" spans="3:4" x14ac:dyDescent="0.25"/>
    <row r="338" spans="3:4" x14ac:dyDescent="0.25"/>
    <row r="339" spans="3:4" x14ac:dyDescent="0.25"/>
    <row r="340" spans="3:4" x14ac:dyDescent="0.25"/>
    <row r="341" spans="3:4" x14ac:dyDescent="0.25"/>
    <row r="342" spans="3:4" x14ac:dyDescent="0.25"/>
    <row r="343" spans="3:4" x14ac:dyDescent="0.25"/>
    <row r="344" spans="3:4" x14ac:dyDescent="0.25"/>
    <row r="345" spans="3:4" x14ac:dyDescent="0.25"/>
    <row r="346" spans="3:4" x14ac:dyDescent="0.25"/>
    <row r="347" spans="3:4" x14ac:dyDescent="0.25"/>
    <row r="348" spans="3:4" x14ac:dyDescent="0.25"/>
    <row r="349" spans="3:4" x14ac:dyDescent="0.25"/>
    <row r="350" spans="3:4" x14ac:dyDescent="0.25"/>
    <row r="351" spans="3:4" x14ac:dyDescent="0.25"/>
    <row r="352" spans="3:4" x14ac:dyDescent="0.25"/>
    <row r="353" spans="3:4" x14ac:dyDescent="0.25"/>
    <row r="354" spans="3:4" x14ac:dyDescent="0.25"/>
    <row r="355" spans="3:4" x14ac:dyDescent="0.25"/>
    <row r="356" spans="3:4" x14ac:dyDescent="0.25"/>
    <row r="357" spans="3:4" x14ac:dyDescent="0.25"/>
    <row r="358" spans="3:4" x14ac:dyDescent="0.25"/>
    <row r="359" spans="3:4" x14ac:dyDescent="0.25"/>
    <row r="360" spans="3:4" x14ac:dyDescent="0.25"/>
    <row r="361" spans="3:4" x14ac:dyDescent="0.25"/>
    <row r="362" spans="3:4" x14ac:dyDescent="0.25"/>
    <row r="363" spans="3:4" x14ac:dyDescent="0.25"/>
    <row r="364" spans="3:4" x14ac:dyDescent="0.25"/>
    <row r="365" spans="3:4" x14ac:dyDescent="0.25"/>
    <row r="366" spans="3:4" x14ac:dyDescent="0.25"/>
    <row r="367" spans="3:4" x14ac:dyDescent="0.25"/>
    <row r="368" spans="3:4" x14ac:dyDescent="0.25"/>
    <row r="369" spans="3:4" x14ac:dyDescent="0.25"/>
    <row r="370" spans="3:4" x14ac:dyDescent="0.25"/>
    <row r="371" spans="3:4" x14ac:dyDescent="0.25"/>
    <row r="372" spans="3:4" x14ac:dyDescent="0.25"/>
    <row r="373" spans="3:4" x14ac:dyDescent="0.25"/>
    <row r="374" spans="3:4" x14ac:dyDescent="0.25"/>
    <row r="375" spans="3:4" x14ac:dyDescent="0.25"/>
    <row r="376" spans="3:4" x14ac:dyDescent="0.25"/>
    <row r="377" spans="3:4" x14ac:dyDescent="0.25"/>
    <row r="378" spans="3:4" x14ac:dyDescent="0.25"/>
    <row r="379" spans="3:4" x14ac:dyDescent="0.25"/>
    <row r="380" spans="3:4" x14ac:dyDescent="0.25"/>
    <row r="381" spans="3:4" x14ac:dyDescent="0.25"/>
    <row r="382" spans="3:4" x14ac:dyDescent="0.25"/>
    <row r="383" spans="3:4" x14ac:dyDescent="0.25"/>
    <row r="384" spans="3:4" x14ac:dyDescent="0.25"/>
    <row r="385" spans="3:4" x14ac:dyDescent="0.25"/>
    <row r="386" spans="3:4" x14ac:dyDescent="0.25"/>
    <row r="387" spans="3:4" x14ac:dyDescent="0.25"/>
    <row r="388" spans="3:4" x14ac:dyDescent="0.25"/>
    <row r="389" spans="3:4" x14ac:dyDescent="0.25"/>
    <row r="390" spans="3:4" x14ac:dyDescent="0.25"/>
    <row r="391" spans="3:4" x14ac:dyDescent="0.25"/>
    <row r="392" spans="3:4" x14ac:dyDescent="0.25"/>
    <row r="393" spans="3:4" x14ac:dyDescent="0.25"/>
    <row r="394" spans="3:4" x14ac:dyDescent="0.25"/>
    <row r="395" spans="3:4" x14ac:dyDescent="0.25"/>
    <row r="396" spans="3:4" x14ac:dyDescent="0.25"/>
    <row r="397" spans="3:4" x14ac:dyDescent="0.25"/>
    <row r="398" spans="3:4" x14ac:dyDescent="0.25"/>
    <row r="399" spans="3:4" x14ac:dyDescent="0.25"/>
    <row r="400" spans="3:4" x14ac:dyDescent="0.25"/>
    <row r="401" spans="3:4" x14ac:dyDescent="0.25"/>
    <row r="402" spans="3:4" x14ac:dyDescent="0.25"/>
    <row r="403" spans="3:4" x14ac:dyDescent="0.25"/>
    <row r="404" spans="3:4" x14ac:dyDescent="0.25"/>
    <row r="405" spans="3:4" x14ac:dyDescent="0.25"/>
    <row r="406" spans="3:4" x14ac:dyDescent="0.25"/>
    <row r="407" spans="3:4" x14ac:dyDescent="0.25"/>
    <row r="408" spans="3:4" x14ac:dyDescent="0.25"/>
    <row r="409" spans="3:4" x14ac:dyDescent="0.25"/>
    <row r="410" spans="3:4" x14ac:dyDescent="0.25"/>
    <row r="411" spans="3:4" x14ac:dyDescent="0.25"/>
    <row r="412" spans="3:4" x14ac:dyDescent="0.25"/>
    <row r="413" spans="3:4" x14ac:dyDescent="0.25"/>
    <row r="414" spans="3:4" x14ac:dyDescent="0.25"/>
    <row r="415" spans="3:4" x14ac:dyDescent="0.25"/>
    <row r="416" spans="3:4" x14ac:dyDescent="0.25"/>
    <row r="417" spans="3:4" x14ac:dyDescent="0.25"/>
    <row r="418" spans="3:4" x14ac:dyDescent="0.25"/>
    <row r="419" spans="3:4" x14ac:dyDescent="0.25"/>
    <row r="420" spans="3:4" x14ac:dyDescent="0.25"/>
    <row r="421" spans="3:4" x14ac:dyDescent="0.25"/>
    <row r="422" spans="3:4" x14ac:dyDescent="0.25"/>
    <row r="423" spans="3:4" x14ac:dyDescent="0.25"/>
    <row r="424" spans="3:4" x14ac:dyDescent="0.25"/>
    <row r="425" spans="3:4" x14ac:dyDescent="0.25"/>
    <row r="426" spans="3:4" x14ac:dyDescent="0.25"/>
    <row r="427" spans="3:4" x14ac:dyDescent="0.25"/>
    <row r="428" spans="3:4" x14ac:dyDescent="0.25"/>
    <row r="429" spans="3:4" x14ac:dyDescent="0.25"/>
    <row r="430" spans="3:4" x14ac:dyDescent="0.25"/>
    <row r="431" spans="3:4" x14ac:dyDescent="0.25"/>
    <row r="432" spans="3:4" x14ac:dyDescent="0.25"/>
    <row r="433" spans="3:4" x14ac:dyDescent="0.25"/>
    <row r="434" spans="3:4" x14ac:dyDescent="0.25"/>
    <row r="435" spans="3:4" x14ac:dyDescent="0.25"/>
    <row r="436" spans="3:4" x14ac:dyDescent="0.25"/>
    <row r="437" spans="3:4" x14ac:dyDescent="0.25"/>
    <row r="438" spans="3:4" x14ac:dyDescent="0.25"/>
    <row r="439" spans="3:4" x14ac:dyDescent="0.25"/>
    <row r="440" spans="3:4" x14ac:dyDescent="0.25"/>
    <row r="441" spans="3:4" x14ac:dyDescent="0.25"/>
    <row r="442" spans="3:4" x14ac:dyDescent="0.25"/>
    <row r="443" spans="3:4" x14ac:dyDescent="0.25"/>
    <row r="444" spans="3:4" x14ac:dyDescent="0.25"/>
    <row r="445" spans="3:4" x14ac:dyDescent="0.25"/>
    <row r="446" spans="3:4" x14ac:dyDescent="0.25"/>
    <row r="447" spans="3:4" x14ac:dyDescent="0.25"/>
    <row r="448" spans="3:4" x14ac:dyDescent="0.25"/>
    <row r="449" spans="3:4" x14ac:dyDescent="0.25"/>
    <row r="450" spans="3:4" x14ac:dyDescent="0.25"/>
    <row r="451" spans="3:4" x14ac:dyDescent="0.25"/>
    <row r="452" spans="3:4" x14ac:dyDescent="0.25"/>
    <row r="453" spans="3:4" x14ac:dyDescent="0.25"/>
    <row r="454" spans="3:4" x14ac:dyDescent="0.25"/>
    <row r="455" spans="3:4" x14ac:dyDescent="0.25"/>
    <row r="456" spans="3:4" x14ac:dyDescent="0.25"/>
    <row r="457" spans="3:4" x14ac:dyDescent="0.25"/>
    <row r="458" spans="3:4" x14ac:dyDescent="0.25"/>
    <row r="459" spans="3:4" x14ac:dyDescent="0.25"/>
    <row r="460" spans="3:4" x14ac:dyDescent="0.25"/>
    <row r="461" spans="3:4" x14ac:dyDescent="0.25"/>
    <row r="462" spans="3:4" x14ac:dyDescent="0.25"/>
    <row r="463" spans="3:4" x14ac:dyDescent="0.25"/>
    <row r="464" spans="3:4" x14ac:dyDescent="0.25"/>
    <row r="465" spans="3:4" x14ac:dyDescent="0.25"/>
    <row r="466" spans="3:4" x14ac:dyDescent="0.25"/>
    <row r="467" spans="3:4" x14ac:dyDescent="0.25"/>
    <row r="468" spans="3:4" x14ac:dyDescent="0.25"/>
    <row r="469" spans="3:4" x14ac:dyDescent="0.25"/>
    <row r="470" spans="3:4" x14ac:dyDescent="0.25"/>
    <row r="471" spans="3:4" x14ac:dyDescent="0.25"/>
    <row r="472" spans="3:4" x14ac:dyDescent="0.25"/>
    <row r="473" spans="3:4" x14ac:dyDescent="0.25"/>
    <row r="474" spans="3:4" x14ac:dyDescent="0.25"/>
    <row r="475" spans="3:4" x14ac:dyDescent="0.25"/>
    <row r="476" spans="3:4" x14ac:dyDescent="0.25"/>
    <row r="477" spans="3:4" x14ac:dyDescent="0.25"/>
    <row r="478" spans="3:4" x14ac:dyDescent="0.25"/>
    <row r="479" spans="3:4" x14ac:dyDescent="0.25"/>
    <row r="480" spans="3:4" x14ac:dyDescent="0.25"/>
    <row r="481" spans="3:4" x14ac:dyDescent="0.25"/>
    <row r="482" spans="3:4" x14ac:dyDescent="0.25"/>
    <row r="483" spans="3:4" x14ac:dyDescent="0.25"/>
    <row r="484" spans="3:4" x14ac:dyDescent="0.25"/>
    <row r="485" spans="3:4" x14ac:dyDescent="0.25"/>
    <row r="486" spans="3:4" x14ac:dyDescent="0.25"/>
    <row r="487" spans="3:4" x14ac:dyDescent="0.25"/>
    <row r="488" spans="3:4" x14ac:dyDescent="0.25"/>
    <row r="489" spans="3:4" x14ac:dyDescent="0.25"/>
    <row r="490" spans="3:4" x14ac:dyDescent="0.25"/>
    <row r="491" spans="3:4" x14ac:dyDescent="0.25"/>
    <row r="492" spans="3:4" x14ac:dyDescent="0.25"/>
    <row r="493" spans="3:4" x14ac:dyDescent="0.25"/>
    <row r="494" spans="3:4" x14ac:dyDescent="0.25"/>
    <row r="495" spans="3:4" x14ac:dyDescent="0.25"/>
    <row r="496" spans="3:4" x14ac:dyDescent="0.25"/>
    <row r="497" spans="3:4" x14ac:dyDescent="0.25"/>
    <row r="498" spans="3:4" x14ac:dyDescent="0.25"/>
    <row r="499" spans="3:4" x14ac:dyDescent="0.25"/>
    <row r="500" spans="3:4" x14ac:dyDescent="0.25"/>
  </sheetData>
  <dataValidations count="4">
    <dataValidation type="list" allowBlank="1" sqref="C10:C500">
      <formula1>Lists!$A$2:$A$10</formula1>
    </dataValidation>
    <dataValidation type="list" allowBlank="1" sqref="C2:C500">
      <formula1>Lists!$A$2:$A$10</formula1>
    </dataValidation>
    <dataValidation type="list" allowBlank="1" sqref="D10:D500">
      <formula1>Lists!$B$2:$B$48</formula1>
    </dataValidation>
    <dataValidation type="list" allowBlank="1" sqref="D2:D500">
      <formula1>Lists!$B$2:$B$48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FormatPr defaultRowHeight="15" outlineLevelRow="0" outlineLevelCol="0" x14ac:dyDescent="55"/>
  <sheetData>
    <row r="1" spans="1:2" x14ac:dyDescent="0.25">
      <c r="A1" t="s">
        <v>2</v>
      </c>
      <c r="B1" t="s">
        <v>3</v>
      </c>
    </row>
    <row r="2" spans="1:2" x14ac:dyDescent="0.25">
      <c r="A2" t="s">
        <v>12</v>
      </c>
      <c r="B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  <row r="8" spans="1:2" x14ac:dyDescent="0.25">
      <c r="A8" t="s">
        <v>25</v>
      </c>
      <c r="B8" t="s">
        <v>13</v>
      </c>
    </row>
    <row r="9" spans="1:2" x14ac:dyDescent="0.25">
      <c r="A9" t="s">
        <v>26</v>
      </c>
      <c r="B9" t="s">
        <v>27</v>
      </c>
    </row>
    <row r="10" spans="1:2" x14ac:dyDescent="0.25">
      <c r="A10" t="s">
        <v>28</v>
      </c>
      <c r="B10" t="s">
        <v>29</v>
      </c>
    </row>
    <row r="11" spans="2:2" x14ac:dyDescent="0.25">
      <c r="B11" t="s">
        <v>30</v>
      </c>
    </row>
    <row r="12" spans="2:2" x14ac:dyDescent="0.25">
      <c r="B12" t="s">
        <v>31</v>
      </c>
    </row>
    <row r="13" spans="2:2" x14ac:dyDescent="0.25">
      <c r="B13" t="s">
        <v>32</v>
      </c>
    </row>
    <row r="14" spans="2:2" x14ac:dyDescent="0.25">
      <c r="B14" t="s">
        <v>33</v>
      </c>
    </row>
    <row r="15" spans="2:2" x14ac:dyDescent="0.25">
      <c r="B15" t="s">
        <v>34</v>
      </c>
    </row>
    <row r="16" spans="2:2" x14ac:dyDescent="0.25">
      <c r="B16" t="s">
        <v>35</v>
      </c>
    </row>
    <row r="17" spans="2:2" x14ac:dyDescent="0.25">
      <c r="B17" t="s">
        <v>36</v>
      </c>
    </row>
    <row r="18" spans="2:2" x14ac:dyDescent="0.25">
      <c r="B18" t="s">
        <v>37</v>
      </c>
    </row>
    <row r="19" spans="2:2" x14ac:dyDescent="0.25">
      <c r="B19" t="s">
        <v>38</v>
      </c>
    </row>
    <row r="20" spans="2:2" x14ac:dyDescent="0.25">
      <c r="B20" t="s">
        <v>39</v>
      </c>
    </row>
    <row r="21" spans="2:2" x14ac:dyDescent="0.25">
      <c r="B21" t="s">
        <v>40</v>
      </c>
    </row>
    <row r="22" spans="2:2" x14ac:dyDescent="0.25">
      <c r="B22" t="s">
        <v>19</v>
      </c>
    </row>
    <row r="23" spans="2:2" x14ac:dyDescent="0.25">
      <c r="B23" t="s">
        <v>41</v>
      </c>
    </row>
    <row r="24" spans="2:2" x14ac:dyDescent="0.25">
      <c r="B24" t="s">
        <v>42</v>
      </c>
    </row>
    <row r="25" spans="2:2" x14ac:dyDescent="0.25">
      <c r="B25" t="s">
        <v>15</v>
      </c>
    </row>
    <row r="26" spans="2:2" x14ac:dyDescent="0.25">
      <c r="B26" t="s">
        <v>17</v>
      </c>
    </row>
    <row r="27" spans="2:2" x14ac:dyDescent="0.25">
      <c r="B27" t="s">
        <v>43</v>
      </c>
    </row>
    <row r="28" spans="2:2" x14ac:dyDescent="0.25">
      <c r="B28" t="s">
        <v>44</v>
      </c>
    </row>
    <row r="29" spans="2:2" x14ac:dyDescent="0.25">
      <c r="B29" t="s">
        <v>45</v>
      </c>
    </row>
    <row r="30" spans="2:2" x14ac:dyDescent="0.25">
      <c r="B30" t="s">
        <v>46</v>
      </c>
    </row>
    <row r="31" spans="2:2" x14ac:dyDescent="0.25">
      <c r="B31" t="s">
        <v>47</v>
      </c>
    </row>
    <row r="32" spans="2:2" x14ac:dyDescent="0.25">
      <c r="B32" t="s">
        <v>48</v>
      </c>
    </row>
    <row r="33" spans="2:2" x14ac:dyDescent="0.25">
      <c r="B33" t="s">
        <v>49</v>
      </c>
    </row>
    <row r="34" spans="2:2" x14ac:dyDescent="0.25">
      <c r="B34" t="s">
        <v>50</v>
      </c>
    </row>
    <row r="35" spans="2:2" x14ac:dyDescent="0.25">
      <c r="B35" t="s">
        <v>51</v>
      </c>
    </row>
    <row r="36" spans="2:2" x14ac:dyDescent="0.25">
      <c r="B36" t="s">
        <v>52</v>
      </c>
    </row>
    <row r="37" spans="2:2" x14ac:dyDescent="0.25">
      <c r="B37" t="s">
        <v>53</v>
      </c>
    </row>
    <row r="38" spans="2:2" x14ac:dyDescent="0.25">
      <c r="B38" t="s">
        <v>54</v>
      </c>
    </row>
    <row r="39" spans="2:2" x14ac:dyDescent="0.25">
      <c r="B39" t="s">
        <v>55</v>
      </c>
    </row>
    <row r="40" spans="2:2" x14ac:dyDescent="0.25">
      <c r="B40" t="s">
        <v>56</v>
      </c>
    </row>
    <row r="41" spans="2:2" x14ac:dyDescent="0.25">
      <c r="B41" t="s">
        <v>57</v>
      </c>
    </row>
    <row r="42" spans="2:2" x14ac:dyDescent="0.25">
      <c r="B42" t="s">
        <v>58</v>
      </c>
    </row>
    <row r="43" spans="2:2" x14ac:dyDescent="0.25">
      <c r="B43" t="s">
        <v>59</v>
      </c>
    </row>
    <row r="44" spans="2:2" x14ac:dyDescent="0.25">
      <c r="B44" t="s">
        <v>60</v>
      </c>
    </row>
    <row r="45" spans="2:2" x14ac:dyDescent="0.25">
      <c r="B45" t="s">
        <v>61</v>
      </c>
    </row>
    <row r="46" spans="2:2" x14ac:dyDescent="0.25">
      <c r="B46" t="s">
        <v>62</v>
      </c>
    </row>
    <row r="47" spans="2:2" x14ac:dyDescent="0.25">
      <c r="B47" t="s">
        <v>63</v>
      </c>
    </row>
    <row r="48" spans="2:2" x14ac:dyDescent="0.25">
      <c r="B48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00" customWidth="1"/>
  </cols>
  <sheetData>
    <row r="1" spans="1:1" x14ac:dyDescent="0.25">
      <c r="A1" s="3" t="s">
        <v>65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68</v>
      </c>
    </row>
    <row r="5" spans="1:1" x14ac:dyDescent="0.25">
      <c r="A5" t="s">
        <v>69</v>
      </c>
    </row>
    <row r="6" spans="1:1" x14ac:dyDescent="0.25">
      <c r="A6" t="s">
        <v>70</v>
      </c>
    </row>
    <row r="7" spans="1:1" x14ac:dyDescent="0.25">
      <c r="A7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Courses</vt:lpstr>
      <vt:lpstr>Lists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2026-07-11T05:12:09Z</dcterms:created>
  <dcterms:modified xsi:type="dcterms:W3CDTF">2026-07-11T05:12:09Z</dcterms:modified>
</cp:coreProperties>
</file>