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Quantum Algorithms\Comparison analysis circuits\"/>
    </mc:Choice>
  </mc:AlternateContent>
  <xr:revisionPtr revIDLastSave="0" documentId="13_ncr:1_{D9D9FB52-2EAB-4B07-A125-326F669557C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sults" sheetId="1" r:id="rId1"/>
    <sheet name="RSA" sheetId="2" r:id="rId2"/>
  </sheets>
  <calcPr calcId="0"/>
</workbook>
</file>

<file path=xl/sharedStrings.xml><?xml version="1.0" encoding="utf-8"?>
<sst xmlns="http://schemas.openxmlformats.org/spreadsheetml/2006/main" count="1012" uniqueCount="1012">
  <si>
    <t>N</t>
  </si>
  <si>
    <t>Bits</t>
  </si>
  <si>
    <t>Factors</t>
  </si>
  <si>
    <t>Success_Rate</t>
  </si>
  <si>
    <t>Avg_Ops</t>
  </si>
  <si>
    <t>3x5</t>
  </si>
  <si>
    <t>5x20023</t>
  </si>
  <si>
    <t>3x66739</t>
  </si>
  <si>
    <t>3x100103</t>
  </si>
  <si>
    <t>7x57203</t>
  </si>
  <si>
    <t>5x100103</t>
  </si>
  <si>
    <t>641x937</t>
  </si>
  <si>
    <t>5x140143</t>
  </si>
  <si>
    <t>5x160163</t>
  </si>
  <si>
    <t>71x12689</t>
  </si>
  <si>
    <t>3x333673</t>
  </si>
  <si>
    <t>13x84701</t>
  </si>
  <si>
    <t>31x38749</t>
  </si>
  <si>
    <t>5x260263</t>
  </si>
  <si>
    <t>293x4783</t>
  </si>
  <si>
    <t>43x34919</t>
  </si>
  <si>
    <t>11x145601</t>
  </si>
  <si>
    <t>7x243101</t>
  </si>
  <si>
    <t>7x257401</t>
  </si>
  <si>
    <t>5x380383</t>
  </si>
  <si>
    <t>13x154001</t>
  </si>
  <si>
    <t>617x3407</t>
  </si>
  <si>
    <t>691x3187</t>
  </si>
  <si>
    <t>107x21517</t>
  </si>
  <si>
    <t>19x126443</t>
  </si>
  <si>
    <t>7x357503</t>
  </si>
  <si>
    <t>251x10369</t>
  </si>
  <si>
    <t>613x4409</t>
  </si>
  <si>
    <t>1297x2161</t>
  </si>
  <si>
    <t>97x29927</t>
  </si>
  <si>
    <t>757x3967</t>
  </si>
  <si>
    <t>1607x1931</t>
  </si>
  <si>
    <t>83x38593</t>
  </si>
  <si>
    <t>83x39799</t>
  </si>
  <si>
    <t>17x200201</t>
  </si>
  <si>
    <t>3x1167839</t>
  </si>
  <si>
    <t>23x156679</t>
  </si>
  <si>
    <t>7x529103</t>
  </si>
  <si>
    <t>19x200201</t>
  </si>
  <si>
    <t>383x10193</t>
  </si>
  <si>
    <t>821x4877</t>
  </si>
  <si>
    <t>373x11003</t>
  </si>
  <si>
    <t>29x144973</t>
  </si>
  <si>
    <t>11x391301</t>
  </si>
  <si>
    <t>7x629203</t>
  </si>
  <si>
    <t>113x39863</t>
  </si>
  <si>
    <t>3x1534873</t>
  </si>
  <si>
    <t>7x672103</t>
  </si>
  <si>
    <t>281x17099</t>
  </si>
  <si>
    <t>7x700703</t>
  </si>
  <si>
    <t>179x27961</t>
  </si>
  <si>
    <t>53x96323</t>
  </si>
  <si>
    <t>1861x2797</t>
  </si>
  <si>
    <t>37x143387</t>
  </si>
  <si>
    <t>13x415801</t>
  </si>
  <si>
    <t>389x14153</t>
  </si>
  <si>
    <t>19x295033</t>
  </si>
  <si>
    <t>19x300301</t>
  </si>
  <si>
    <t>43x135019</t>
  </si>
  <si>
    <t>3x1968641</t>
  </si>
  <si>
    <t>59x101797</t>
  </si>
  <si>
    <t>3x2035373</t>
  </si>
  <si>
    <t>3x2068741</t>
  </si>
  <si>
    <t>1787x3529</t>
  </si>
  <si>
    <t>7x915203</t>
  </si>
  <si>
    <t>79x82361</t>
  </si>
  <si>
    <t>19x347717</t>
  </si>
  <si>
    <t>229x29287</t>
  </si>
  <si>
    <t>7x972403</t>
  </si>
  <si>
    <t>23x300301</t>
  </si>
  <si>
    <t>7x1001003</t>
  </si>
  <si>
    <t>109x65203</t>
  </si>
  <si>
    <t>73x98729</t>
  </si>
  <si>
    <t>3x2435773</t>
  </si>
  <si>
    <t>7x1058203</t>
  </si>
  <si>
    <t>17x441619</t>
  </si>
  <si>
    <t>101x75323</t>
  </si>
  <si>
    <t>7x1101103</t>
  </si>
  <si>
    <t>1399x5581</t>
  </si>
  <si>
    <t>3x2635973</t>
  </si>
  <si>
    <t>3x2669341</t>
  </si>
  <si>
    <t>41x197759</t>
  </si>
  <si>
    <t>311x26393</t>
  </si>
  <si>
    <t>281x29567</t>
  </si>
  <si>
    <t>521x16139</t>
  </si>
  <si>
    <t>19x447817</t>
  </si>
  <si>
    <t>3x2869541</t>
  </si>
  <si>
    <t>79x110237</t>
  </si>
  <si>
    <t>239x36857</t>
  </si>
  <si>
    <t>313x28463</t>
  </si>
  <si>
    <t>37x243487</t>
  </si>
  <si>
    <t>271x33613</t>
  </si>
  <si>
    <t>7x1315603</t>
  </si>
  <si>
    <t>3x3103109</t>
  </si>
  <si>
    <t>71x132527</t>
  </si>
  <si>
    <t>19x500501</t>
  </si>
  <si>
    <t>233x41243</t>
  </si>
  <si>
    <t>617x15737</t>
  </si>
  <si>
    <t>7x1401403</t>
  </si>
  <si>
    <t>1163x8521</t>
  </si>
  <si>
    <t>41x244147</t>
  </si>
  <si>
    <t>619x16333</t>
  </si>
  <si>
    <t>3x3403409</t>
  </si>
  <si>
    <t>251x41077</t>
  </si>
  <si>
    <t>2341x4447</t>
  </si>
  <si>
    <t>131x80233</t>
  </si>
  <si>
    <t>197x53861</t>
  </si>
  <si>
    <t>659x16253</t>
  </si>
  <si>
    <t>19x568991</t>
  </si>
  <si>
    <t>79x138113</t>
  </si>
  <si>
    <t>11x1001003</t>
  </si>
  <si>
    <t>41x271003</t>
  </si>
  <si>
    <t>487x23021</t>
  </si>
  <si>
    <t>19x595333</t>
  </si>
  <si>
    <t>2179x5237</t>
  </si>
  <si>
    <t>23x500501</t>
  </si>
  <si>
    <t>163x71237</t>
  </si>
  <si>
    <t>157x74597</t>
  </si>
  <si>
    <t>2711x4357</t>
  </si>
  <si>
    <t>3x3970643</t>
  </si>
  <si>
    <t>3x4004009</t>
  </si>
  <si>
    <t>1021x11863</t>
  </si>
  <si>
    <t>197x61991</t>
  </si>
  <si>
    <t>199x61871</t>
  </si>
  <si>
    <t>43x288661</t>
  </si>
  <si>
    <t>11x1137503</t>
  </si>
  <si>
    <t>31x406859</t>
  </si>
  <si>
    <t>97x131059</t>
  </si>
  <si>
    <t>3x4270943</t>
  </si>
  <si>
    <t>3x4304309</t>
  </si>
  <si>
    <t>151x86179</t>
  </si>
  <si>
    <t>3x4371043</t>
  </si>
  <si>
    <t>31x426233</t>
  </si>
  <si>
    <t>17x783137</t>
  </si>
  <si>
    <t>149x90023</t>
  </si>
  <si>
    <t>829x16301</t>
  </si>
  <si>
    <t>157x86711</t>
  </si>
  <si>
    <t>11x1246703</t>
  </si>
  <si>
    <t>3x4604609</t>
  </si>
  <si>
    <t>47x296041</t>
  </si>
  <si>
    <t>3x4671341</t>
  </si>
  <si>
    <t>1013x13933</t>
  </si>
  <si>
    <t>17x836131</t>
  </si>
  <si>
    <t>541x26459</t>
  </si>
  <si>
    <t>607x23747</t>
  </si>
  <si>
    <t>29x500501</t>
  </si>
  <si>
    <t>11x1328603</t>
  </si>
  <si>
    <t>43x342203</t>
  </si>
  <si>
    <t>23x644123</t>
  </si>
  <si>
    <t>61x244507</t>
  </si>
  <si>
    <t>17x883237</t>
  </si>
  <si>
    <t>19x795533</t>
  </si>
  <si>
    <t>67x227093</t>
  </si>
  <si>
    <t>67x228587</t>
  </si>
  <si>
    <t>419x36791</t>
  </si>
  <si>
    <t>3x5171843</t>
  </si>
  <si>
    <t>41x380869</t>
  </si>
  <si>
    <t>3x5238577</t>
  </si>
  <si>
    <t>3x5271941</t>
  </si>
  <si>
    <t>107x148747</t>
  </si>
  <si>
    <t>23x696349</t>
  </si>
  <si>
    <t>37x435571</t>
  </si>
  <si>
    <t>281x57709</t>
  </si>
  <si>
    <t>379x43051</t>
  </si>
  <si>
    <t>3x5472143</t>
  </si>
  <si>
    <t>19x869291</t>
  </si>
  <si>
    <t>149x111521</t>
  </si>
  <si>
    <t>29x576439</t>
  </si>
  <si>
    <t>59x285031</t>
  </si>
  <si>
    <t>293x57737</t>
  </si>
  <si>
    <t>131x129901</t>
  </si>
  <si>
    <t>41x417491</t>
  </si>
  <si>
    <t>11x1565203</t>
  </si>
  <si>
    <t>3x5772443</t>
  </si>
  <si>
    <t>29x600601</t>
  </si>
  <si>
    <t>1153x15193</t>
  </si>
  <si>
    <t>3x5872543</t>
  </si>
  <si>
    <t>97x182657</t>
  </si>
  <si>
    <t>2297x7757</t>
  </si>
  <si>
    <t>97x184721</t>
  </si>
  <si>
    <t>3613x4987</t>
  </si>
  <si>
    <t>29x624763</t>
  </si>
  <si>
    <t>11x1656203</t>
  </si>
  <si>
    <t>563x32537</t>
  </si>
  <si>
    <t>13x1416803</t>
  </si>
  <si>
    <t>11x1683503</t>
  </si>
  <si>
    <t>31x600601</t>
  </si>
  <si>
    <t>13x1439903</t>
  </si>
  <si>
    <t>79x238213</t>
  </si>
  <si>
    <t>167x113287</t>
  </si>
  <si>
    <t>3x6339677</t>
  </si>
  <si>
    <t>3251x5881</t>
  </si>
  <si>
    <t>1321x14549</t>
  </si>
  <si>
    <t>3x6439777</t>
  </si>
  <si>
    <t>11x1765403</t>
  </si>
  <si>
    <t>53x368293</t>
  </si>
  <si>
    <t>107x183361</t>
  </si>
  <si>
    <t>281x70177</t>
  </si>
  <si>
    <t>157x126241</t>
  </si>
  <si>
    <t>79x252151</t>
  </si>
  <si>
    <t>3259x6143</t>
  </si>
  <si>
    <t>191x105341</t>
  </si>
  <si>
    <t>11x1838203</t>
  </si>
  <si>
    <t>11x1847303</t>
  </si>
  <si>
    <t>29x704153</t>
  </si>
  <si>
    <t>3x6840179</t>
  </si>
  <si>
    <t>11x1874603</t>
  </si>
  <si>
    <t>523x39619</t>
  </si>
  <si>
    <t>3x6940277</t>
  </si>
  <si>
    <t>269x77773</t>
  </si>
  <si>
    <t>79x266089</t>
  </si>
  <si>
    <t>19x1111639</t>
  </si>
  <si>
    <t>337x62971</t>
  </si>
  <si>
    <t>3x7107109</t>
  </si>
  <si>
    <t>3x7140479</t>
  </si>
  <si>
    <t>37x581663</t>
  </si>
  <si>
    <t>127x170249</t>
  </si>
  <si>
    <t>3x7240579</t>
  </si>
  <si>
    <t>211x103421</t>
  </si>
  <si>
    <t>67x327193</t>
  </si>
  <si>
    <t>67x328687</t>
  </si>
  <si>
    <t>101x219031</t>
  </si>
  <si>
    <t>4483x4957</t>
  </si>
  <si>
    <t>3x7440779</t>
  </si>
  <si>
    <t>11x2038403</t>
  </si>
  <si>
    <t>107x210491</t>
  </si>
  <si>
    <t>11x2056603</t>
  </si>
  <si>
    <t>13x1747903</t>
  </si>
  <si>
    <t>907x25163</t>
  </si>
  <si>
    <t>13x1763303</t>
  </si>
  <si>
    <t>1171x19661</t>
  </si>
  <si>
    <t>193x119809</t>
  </si>
  <si>
    <t>3x7741079</t>
  </si>
  <si>
    <t>11x2120303</t>
  </si>
  <si>
    <t>113x207287</t>
  </si>
  <si>
    <t>11x2138503</t>
  </si>
  <si>
    <t>19x1243349</t>
  </si>
  <si>
    <t>4297x5521</t>
  </si>
  <si>
    <t>3x7941277</t>
  </si>
  <si>
    <t>3x7974643</t>
  </si>
  <si>
    <t>239x100519</t>
  </si>
  <si>
    <t>3x8041379</t>
  </si>
  <si>
    <t>31x781427</t>
  </si>
  <si>
    <t>79x307903</t>
  </si>
  <si>
    <t>11x2220403</t>
  </si>
  <si>
    <t>11x2229503</t>
  </si>
  <si>
    <t>41x600601</t>
  </si>
  <si>
    <t>127x194683</t>
  </si>
  <si>
    <t>13x1909603</t>
  </si>
  <si>
    <t>1097x22721</t>
  </si>
  <si>
    <t>31x807259</t>
  </si>
  <si>
    <t>2351x10687</t>
  </si>
  <si>
    <t>37x681763</t>
  </si>
  <si>
    <t>11x2302303</t>
  </si>
  <si>
    <t>101x251737</t>
  </si>
  <si>
    <t>2441x10457</t>
  </si>
  <si>
    <t>11x2329603</t>
  </si>
  <si>
    <t>3x8575247</t>
  </si>
  <si>
    <t>829x31153</t>
  </si>
  <si>
    <t>11x2356903</t>
  </si>
  <si>
    <t>17x1530943</t>
  </si>
  <si>
    <t>23x1135919</t>
  </si>
  <si>
    <t>13x2017403</t>
  </si>
  <si>
    <t>3697x7121</t>
  </si>
  <si>
    <t>433x61031</t>
  </si>
  <si>
    <t>11x2411503</t>
  </si>
  <si>
    <t>13x2048203</t>
  </si>
  <si>
    <t>431x62011</t>
  </si>
  <si>
    <t>13x2063603</t>
  </si>
  <si>
    <t>7x3846707</t>
  </si>
  <si>
    <t>151x178987</t>
  </si>
  <si>
    <t>11x2466103</t>
  </si>
  <si>
    <t>5x5445449</t>
  </si>
  <si>
    <t>443x61687</t>
  </si>
  <si>
    <t>5x5485489</t>
  </si>
  <si>
    <t>3x9175847</t>
  </si>
  <si>
    <t>79x349717</t>
  </si>
  <si>
    <t>13x2132903</t>
  </si>
  <si>
    <t>13x2140603</t>
  </si>
  <si>
    <t>43x649487</t>
  </si>
  <si>
    <t>1723x16267</t>
  </si>
  <si>
    <t>13x2163703</t>
  </si>
  <si>
    <t>173x163169</t>
  </si>
  <si>
    <t>3x9442781</t>
  </si>
  <si>
    <t>631x45053</t>
  </si>
  <si>
    <t>61x467681</t>
  </si>
  <si>
    <t>3x9542879</t>
  </si>
  <si>
    <t>13x2209903</t>
  </si>
  <si>
    <t>853x33797</t>
  </si>
  <si>
    <t>11x2629903</t>
  </si>
  <si>
    <t>13x2233003</t>
  </si>
  <si>
    <t>29x1004453</t>
  </si>
  <si>
    <t>1427x20483</t>
  </si>
  <si>
    <t>1669x17573</t>
  </si>
  <si>
    <t>3457x8513</t>
  </si>
  <si>
    <t>1747x16903</t>
  </si>
  <si>
    <t>37x800801</t>
  </si>
  <si>
    <t>1697x17519</t>
  </si>
  <si>
    <t>79x377593</t>
  </si>
  <si>
    <t>29x1032067</t>
  </si>
  <si>
    <t>131x229237</t>
  </si>
  <si>
    <t>2309x13049</t>
  </si>
  <si>
    <t>5x6046049</t>
  </si>
  <si>
    <t>37x819739</t>
  </si>
  <si>
    <t>1049x29009</t>
  </si>
  <si>
    <t>181x168677</t>
  </si>
  <si>
    <t>4229x7243</t>
  </si>
  <si>
    <t>4691x6551</t>
  </si>
  <si>
    <t>17x1813579</t>
  </si>
  <si>
    <t>1091x28351</t>
  </si>
  <si>
    <t>3391x9151</t>
  </si>
  <si>
    <t>3x10377047</t>
  </si>
  <si>
    <t>59x529343</t>
  </si>
  <si>
    <t>3x10443781</t>
  </si>
  <si>
    <t>5x6286289</t>
  </si>
  <si>
    <t>1571x20071</t>
  </si>
  <si>
    <t>13x2433203</t>
  </si>
  <si>
    <t>23x1379641</t>
  </si>
  <si>
    <t>1039x30637</t>
  </si>
  <si>
    <t>3x10643981</t>
  </si>
  <si>
    <t>19x1685897</t>
  </si>
  <si>
    <t>7x4590307</t>
  </si>
  <si>
    <t>43x749587</t>
  </si>
  <si>
    <t>109x296627</t>
  </si>
  <si>
    <t>2909x11149</t>
  </si>
  <si>
    <t>31x1049437</t>
  </si>
  <si>
    <t>97x336419</t>
  </si>
  <si>
    <t>1259x25999</t>
  </si>
  <si>
    <t>41x800801</t>
  </si>
  <si>
    <t>5x6586589</t>
  </si>
  <si>
    <t>181x182503</t>
  </si>
  <si>
    <t>31x1068811</t>
  </si>
  <si>
    <t>3x11077747</t>
  </si>
  <si>
    <t>2293x14537</t>
  </si>
  <si>
    <t>4409x7583</t>
  </si>
  <si>
    <t>5x6706709</t>
  </si>
  <si>
    <t>53x634597</t>
  </si>
  <si>
    <t>3x11244581</t>
  </si>
  <si>
    <t>3x11277947</t>
  </si>
  <si>
    <t>137x247693</t>
  </si>
  <si>
    <t>13x2618003</t>
  </si>
  <si>
    <t>5x6826829</t>
  </si>
  <si>
    <t>127x269561</t>
  </si>
  <si>
    <t>29x1183943</t>
  </si>
  <si>
    <t>3x11478149</t>
  </si>
  <si>
    <t>2039x16937</t>
  </si>
  <si>
    <t>229x151243</t>
  </si>
  <si>
    <t>5x6946949</t>
  </si>
  <si>
    <t>67x519923</t>
  </si>
  <si>
    <t>2791x12517</t>
  </si>
  <si>
    <t>13x2695003</t>
  </si>
  <si>
    <t>197x178351</t>
  </si>
  <si>
    <t>5x7047049</t>
  </si>
  <si>
    <t>7x5047907</t>
  </si>
  <si>
    <t>1163x30469</t>
  </si>
  <si>
    <t>5x7107109</t>
  </si>
  <si>
    <t>5x7127129</t>
  </si>
  <si>
    <t>599x59659</t>
  </si>
  <si>
    <t>149x240509</t>
  </si>
  <si>
    <t>5x7187189</t>
  </si>
  <si>
    <t>269x133963</t>
  </si>
  <si>
    <t>5x7227229</t>
  </si>
  <si>
    <t>5x7247249</t>
  </si>
  <si>
    <t>1723x21089</t>
  </si>
  <si>
    <t>5x7287289</t>
  </si>
  <si>
    <t>5x7307309</t>
  </si>
  <si>
    <t>139x263573</t>
  </si>
  <si>
    <t>19x1933513</t>
  </si>
  <si>
    <t>47x783763</t>
  </si>
  <si>
    <t>7x5276707</t>
  </si>
  <si>
    <t>173x214087</t>
  </si>
  <si>
    <t>23x1614659</t>
  </si>
  <si>
    <t>29x1284043</t>
  </si>
  <si>
    <t>5x7467469</t>
  </si>
  <si>
    <t>13x2879803</t>
  </si>
  <si>
    <t>17x2208091</t>
  </si>
  <si>
    <t>47x800801</t>
  </si>
  <si>
    <t>5x7547549</t>
  </si>
  <si>
    <t>193x196051</t>
  </si>
  <si>
    <t>1051x36097</t>
  </si>
  <si>
    <t>7x5434007</t>
  </si>
  <si>
    <t>71x537157</t>
  </si>
  <si>
    <t>3x12746081</t>
  </si>
  <si>
    <t>3x12779449</t>
  </si>
  <si>
    <t>1103x34849</t>
  </si>
  <si>
    <t>23x1675589</t>
  </si>
  <si>
    <t>3x12879547</t>
  </si>
  <si>
    <t>7x5534107</t>
  </si>
  <si>
    <t>4157x9343</t>
  </si>
  <si>
    <t>3x12979651</t>
  </si>
  <si>
    <t>19x2054687</t>
  </si>
  <si>
    <t>17x2302303</t>
  </si>
  <si>
    <t>977x40163</t>
  </si>
  <si>
    <t>2063x19069</t>
  </si>
  <si>
    <t>107x368593</t>
  </si>
  <si>
    <t>19x2081029</t>
  </si>
  <si>
    <t>4327x9161</t>
  </si>
  <si>
    <t>463x85831</t>
  </si>
  <si>
    <t>3x13279949</t>
  </si>
  <si>
    <t>2803x14249</t>
  </si>
  <si>
    <t>1663x24077</t>
  </si>
  <si>
    <t>449x89399</t>
  </si>
  <si>
    <t>919x43787</t>
  </si>
  <si>
    <t>41x983911</t>
  </si>
  <si>
    <t>3x13480151</t>
  </si>
  <si>
    <t>3x13513517</t>
  </si>
  <si>
    <t>1811x22441</t>
  </si>
  <si>
    <t>23x1771337</t>
  </si>
  <si>
    <t>7x5834407</t>
  </si>
  <si>
    <t>881x46471</t>
  </si>
  <si>
    <t>67x612553</t>
  </si>
  <si>
    <t>709x58027</t>
  </si>
  <si>
    <t>43x959099</t>
  </si>
  <si>
    <t>167x247553</t>
  </si>
  <si>
    <t>7x5920207</t>
  </si>
  <si>
    <t>5099x8147</t>
  </si>
  <si>
    <t>29x1435919</t>
  </si>
  <si>
    <t>157x265871</t>
  </si>
  <si>
    <t>31x1349737</t>
  </si>
  <si>
    <t>5623x7459</t>
  </si>
  <si>
    <t>4273x9839</t>
  </si>
  <si>
    <t>239x176327</t>
  </si>
  <si>
    <t>7x6034607</t>
  </si>
  <si>
    <t>3x14114117</t>
  </si>
  <si>
    <t>71x597781</t>
  </si>
  <si>
    <t>7x6077507</t>
  </si>
  <si>
    <t>109x391217</t>
  </si>
  <si>
    <t>53x806467</t>
  </si>
  <si>
    <t>487x87973</t>
  </si>
  <si>
    <t>4621x9293</t>
  </si>
  <si>
    <t>23x1871437</t>
  </si>
  <si>
    <t>83x519797</t>
  </si>
  <si>
    <t>6553x6599</t>
  </si>
  <si>
    <t>19x2281229</t>
  </si>
  <si>
    <t>3x14481151</t>
  </si>
  <si>
    <t>103x422753</t>
  </si>
  <si>
    <t>113x386227</t>
  </si>
  <si>
    <t>19x2302303</t>
  </si>
  <si>
    <t>191x229549</t>
  </si>
  <si>
    <t>71x618929</t>
  </si>
  <si>
    <t>23x1914959</t>
  </si>
  <si>
    <t>23x1919311</t>
  </si>
  <si>
    <t>1321x33493</t>
  </si>
  <si>
    <t>421x105331</t>
  </si>
  <si>
    <t>179x248293</t>
  </si>
  <si>
    <t>1697x26249</t>
  </si>
  <si>
    <t>59x756689</t>
  </si>
  <si>
    <t>3x14914919</t>
  </si>
  <si>
    <t>37x1212023</t>
  </si>
  <si>
    <t>3x14981651</t>
  </si>
  <si>
    <t>17x2649709</t>
  </si>
  <si>
    <t>3727x12113</t>
  </si>
  <si>
    <t>19x2381329</t>
  </si>
  <si>
    <t>283x160231</t>
  </si>
  <si>
    <t>43x1056871</t>
  </si>
  <si>
    <t>263x173177</t>
  </si>
  <si>
    <t>73x625283</t>
  </si>
  <si>
    <t>4987x9173</t>
  </si>
  <si>
    <t>3x15281951</t>
  </si>
  <si>
    <t>41x1120633</t>
  </si>
  <si>
    <t>1753x26267</t>
  </si>
  <si>
    <t>2381x19381</t>
  </si>
  <si>
    <t>2857x16187</t>
  </si>
  <si>
    <t>139x333427</t>
  </si>
  <si>
    <t>3x15482153</t>
  </si>
  <si>
    <t>709x65651</t>
  </si>
  <si>
    <t>19x2455087</t>
  </si>
  <si>
    <t>3x15582253</t>
  </si>
  <si>
    <t>211x222023</t>
  </si>
  <si>
    <t>2333x20123</t>
  </si>
  <si>
    <t>31x1517647</t>
  </si>
  <si>
    <t>1033x45641</t>
  </si>
  <si>
    <t>2179x21683</t>
  </si>
  <si>
    <t>5279x8969</t>
  </si>
  <si>
    <t>641x74021</t>
  </si>
  <si>
    <t>37x1285069</t>
  </si>
  <si>
    <t>97x491213</t>
  </si>
  <si>
    <t>3x15915919</t>
  </si>
  <si>
    <t>6121x7817</t>
  </si>
  <si>
    <t>157x305401</t>
  </si>
  <si>
    <t>1621x29641</t>
  </si>
  <si>
    <t>3x16049387</t>
  </si>
  <si>
    <t>41x1176787</t>
  </si>
  <si>
    <t>109x443563</t>
  </si>
  <si>
    <t>859x56401</t>
  </si>
  <si>
    <t>337x144061</t>
  </si>
  <si>
    <t>3089x15749</t>
  </si>
  <si>
    <t>241x202277</t>
  </si>
  <si>
    <t>137x356561</t>
  </si>
  <si>
    <t>19x2576261</t>
  </si>
  <si>
    <t>89x551113</t>
  </si>
  <si>
    <t>137x358753</t>
  </si>
  <si>
    <t>7x7035607</t>
  </si>
  <si>
    <t>5479x9007</t>
  </si>
  <si>
    <t>19x2602603</t>
  </si>
  <si>
    <t>73x678761</t>
  </si>
  <si>
    <t>373x133109</t>
  </si>
  <si>
    <t>107x464951</t>
  </si>
  <si>
    <t>643x77527</t>
  </si>
  <si>
    <t>31x1611289</t>
  </si>
  <si>
    <t>3x16683353</t>
  </si>
  <si>
    <t>541x92699</t>
  </si>
  <si>
    <t>3181x15797</t>
  </si>
  <si>
    <t>1153x43669</t>
  </si>
  <si>
    <t>139x362953</t>
  </si>
  <si>
    <t>31x1630663</t>
  </si>
  <si>
    <t>7x7235807</t>
  </si>
  <si>
    <t>313x162143</t>
  </si>
  <si>
    <t>179x284083</t>
  </si>
  <si>
    <t>3x16983653</t>
  </si>
  <si>
    <t>2281x22381</t>
  </si>
  <si>
    <t>7x7307309</t>
  </si>
  <si>
    <t>3x17083753</t>
  </si>
  <si>
    <t>3x17117117</t>
  </si>
  <si>
    <t>947x54331</t>
  </si>
  <si>
    <t>1861x27701</t>
  </si>
  <si>
    <t>337x153269</t>
  </si>
  <si>
    <t>211x245269</t>
  </si>
  <si>
    <t>3x17283953</t>
  </si>
  <si>
    <t>37x1404107</t>
  </si>
  <si>
    <t>3x17350687</t>
  </si>
  <si>
    <t>233x223829</t>
  </si>
  <si>
    <t>79x661421</t>
  </si>
  <si>
    <t>19x2755387</t>
  </si>
  <si>
    <t>3x17484149</t>
  </si>
  <si>
    <t>17x3091327</t>
  </si>
  <si>
    <t>6043x8713</t>
  </si>
  <si>
    <t>2377x22193</t>
  </si>
  <si>
    <t>271x195029</t>
  </si>
  <si>
    <t>37x1431161</t>
  </si>
  <si>
    <t>41x1293977</t>
  </si>
  <si>
    <t>839x63353</t>
  </si>
  <si>
    <t>127x419317</t>
  </si>
  <si>
    <t>7x7621909</t>
  </si>
  <si>
    <t>1249x42797</t>
  </si>
  <si>
    <t>3x17851187</t>
  </si>
  <si>
    <t>5407x9923</t>
  </si>
  <si>
    <t>113x475697</t>
  </si>
  <si>
    <t>103x522853</t>
  </si>
  <si>
    <t>7x7707709</t>
  </si>
  <si>
    <t>89x607349</t>
  </si>
  <si>
    <t>6823x7937</t>
  </si>
  <si>
    <t>73x743209</t>
  </si>
  <si>
    <t>23x2363233</t>
  </si>
  <si>
    <t>3x18151487</t>
  </si>
  <si>
    <t>7x7793509</t>
  </si>
  <si>
    <t>863x63331</t>
  </si>
  <si>
    <t>7x7822109</t>
  </si>
  <si>
    <t>3x18284953</t>
  </si>
  <si>
    <t>37x1485269</t>
  </si>
  <si>
    <t>7x7865009</t>
  </si>
  <si>
    <t>103x535487</t>
  </si>
  <si>
    <t>109x506929</t>
  </si>
  <si>
    <t>1433x38629</t>
  </si>
  <si>
    <t>7x7922209</t>
  </si>
  <si>
    <t>61x910747</t>
  </si>
  <si>
    <t>29x1919161</t>
  </si>
  <si>
    <t>3x18585251</t>
  </si>
  <si>
    <t>137x407707</t>
  </si>
  <si>
    <t>7x7993709</t>
  </si>
  <si>
    <t>7x8008009</t>
  </si>
  <si>
    <t>491x114371</t>
  </si>
  <si>
    <t>3x18752087</t>
  </si>
  <si>
    <t>29x1943323</t>
  </si>
  <si>
    <t>5791x9749</t>
  </si>
  <si>
    <t>3x18852187</t>
  </si>
  <si>
    <t>7x8093809</t>
  </si>
  <si>
    <t>3x18918923</t>
  </si>
  <si>
    <t>3x18952289</t>
  </si>
  <si>
    <t>109x522541</t>
  </si>
  <si>
    <t>263x216947</t>
  </si>
  <si>
    <t>7x8165309</t>
  </si>
  <si>
    <t>911x62851</t>
  </si>
  <si>
    <t>2267x25301</t>
  </si>
  <si>
    <t>3x19152487</t>
  </si>
  <si>
    <t>607x94823</t>
  </si>
  <si>
    <t>337x171091</t>
  </si>
  <si>
    <t>3x19252589</t>
  </si>
  <si>
    <t>4133x13999</t>
  </si>
  <si>
    <t>1871x30977</t>
  </si>
  <si>
    <t>7x8294009</t>
  </si>
  <si>
    <t>383x151849</t>
  </si>
  <si>
    <t>6529x8923</t>
  </si>
  <si>
    <t>3x19452791</t>
  </si>
  <si>
    <t>31x1885757</t>
  </si>
  <si>
    <t>1051x55717</t>
  </si>
  <si>
    <t>3x19552889</t>
  </si>
  <si>
    <t>23x2554729</t>
  </si>
  <si>
    <t>353x166739</t>
  </si>
  <si>
    <t>599x98429</t>
  </si>
  <si>
    <t>31x1905131</t>
  </si>
  <si>
    <t>1429x41399</t>
  </si>
  <si>
    <t>19x3118909</t>
  </si>
  <si>
    <t>59x1006091</t>
  </si>
  <si>
    <t>431x137957</t>
  </si>
  <si>
    <t>7x8508509</t>
  </si>
  <si>
    <t>71x840277</t>
  </si>
  <si>
    <t>769x77711</t>
  </si>
  <si>
    <t>7x8551409</t>
  </si>
  <si>
    <t>601x99767</t>
  </si>
  <si>
    <t>823x72977</t>
  </si>
  <si>
    <t>79x761521</t>
  </si>
  <si>
    <t>19x3171593</t>
  </si>
  <si>
    <t>4931x12241</t>
  </si>
  <si>
    <t>3x20153489</t>
  </si>
  <si>
    <t>41x1477087</t>
  </si>
  <si>
    <t>3x20220217</t>
  </si>
  <si>
    <t>3x20253589</t>
  </si>
  <si>
    <t>4127x14747</t>
  </si>
  <si>
    <t>383x159167</t>
  </si>
  <si>
    <t>3x20353691</t>
  </si>
  <si>
    <t>181x337907</t>
  </si>
  <si>
    <t>3407x17981</t>
  </si>
  <si>
    <t>31x1979399</t>
  </si>
  <si>
    <t>547x112361</t>
  </si>
  <si>
    <t>3x20520523</t>
  </si>
  <si>
    <t>103x598657</t>
  </si>
  <si>
    <t>37x1669237</t>
  </si>
  <si>
    <t>547x113093</t>
  </si>
  <si>
    <t>4547x13627</t>
  </si>
  <si>
    <t>1483x41849</t>
  </si>
  <si>
    <t>7229x8599</t>
  </si>
  <si>
    <t>3x20754089</t>
  </si>
  <si>
    <t>3x20787457</t>
  </si>
  <si>
    <t>53x1178537</t>
  </si>
  <si>
    <t>131x477577</t>
  </si>
  <si>
    <t>227x276047</t>
  </si>
  <si>
    <t>3793x16547</t>
  </si>
  <si>
    <t>5869x10711</t>
  </si>
  <si>
    <t>19x3313841</t>
  </si>
  <si>
    <t>19x3319109</t>
  </si>
  <si>
    <t>1481x42649</t>
  </si>
  <si>
    <t>79x800801</t>
  </si>
  <si>
    <t>1289x49157</t>
  </si>
  <si>
    <t>137x463237</t>
  </si>
  <si>
    <t>19x3345451</t>
  </si>
  <si>
    <t>29x2195299</t>
  </si>
  <si>
    <t>887x71887</t>
  </si>
  <si>
    <t>1091x58537</t>
  </si>
  <si>
    <t>263x243209</t>
  </si>
  <si>
    <t>89x719821</t>
  </si>
  <si>
    <t>199x322433</t>
  </si>
  <si>
    <t>31x2073041</t>
  </si>
  <si>
    <t>29x2219461</t>
  </si>
  <si>
    <t>151x426917</t>
  </si>
  <si>
    <t>929x69499</t>
  </si>
  <si>
    <t>4801x13469</t>
  </si>
  <si>
    <t>4073x15901</t>
  </si>
  <si>
    <t>5387x12041</t>
  </si>
  <si>
    <t>3x21654989</t>
  </si>
  <si>
    <t>41x1586953</t>
  </si>
  <si>
    <t>3x21721723</t>
  </si>
  <si>
    <t>3x21755089</t>
  </si>
  <si>
    <t>3373x19379</t>
  </si>
  <si>
    <t>2593x25247</t>
  </si>
  <si>
    <t>3x21855191</t>
  </si>
  <si>
    <t>3x21888557</t>
  </si>
  <si>
    <t>317x207463</t>
  </si>
  <si>
    <t>389x169321</t>
  </si>
  <si>
    <t>3x21988657</t>
  </si>
  <si>
    <t>157x420803</t>
  </si>
  <si>
    <t>41x1613809</t>
  </si>
  <si>
    <t>1531x43283</t>
  </si>
  <si>
    <t>617x107563</t>
  </si>
  <si>
    <t>3x22155491</t>
  </si>
  <si>
    <t>59x1128247</t>
  </si>
  <si>
    <t>3x22222223</t>
  </si>
  <si>
    <t>839x79579</t>
  </si>
  <si>
    <t>457x146317</t>
  </si>
  <si>
    <t>6073x11027</t>
  </si>
  <si>
    <t>3x22355693</t>
  </si>
  <si>
    <t>83x809243</t>
  </si>
  <si>
    <t>6907x9739</t>
  </si>
  <si>
    <t>31x2173141</t>
  </si>
  <si>
    <t>43x1569011</t>
  </si>
  <si>
    <t>131x515783</t>
  </si>
  <si>
    <t>3x22555891</t>
  </si>
  <si>
    <t>1231x55051</t>
  </si>
  <si>
    <t>19x3571993</t>
  </si>
  <si>
    <t>3767x18043</t>
  </si>
  <si>
    <t>653x104239</t>
  </si>
  <si>
    <t>193x353203</t>
  </si>
  <si>
    <t>7561x9029</t>
  </si>
  <si>
    <t>5297x12907</t>
  </si>
  <si>
    <t>5227x13099</t>
  </si>
  <si>
    <t>3x22856191</t>
  </si>
  <si>
    <t>3x22889557</t>
  </si>
  <si>
    <t>29x2371337</t>
  </si>
  <si>
    <t>3x22956293</t>
  </si>
  <si>
    <t>23x2998651</t>
  </si>
  <si>
    <t>89x776057</t>
  </si>
  <si>
    <t>2371x29173</t>
  </si>
  <si>
    <t>5081x13633</t>
  </si>
  <si>
    <t>1193x58147</t>
  </si>
  <si>
    <t>29x2395499</t>
  </si>
  <si>
    <t>107x650183</t>
  </si>
  <si>
    <t>71x981263</t>
  </si>
  <si>
    <t>281x248291</t>
  </si>
  <si>
    <t>337x207329</t>
  </si>
  <si>
    <t>23x3042173</t>
  </si>
  <si>
    <t>293x239147</t>
  </si>
  <si>
    <t>19x3693167</t>
  </si>
  <si>
    <t>31x2266783</t>
  </si>
  <si>
    <t>5387x13063</t>
  </si>
  <si>
    <t>1553x45377</t>
  </si>
  <si>
    <t>19x3714241</t>
  </si>
  <si>
    <t>17x4157099</t>
  </si>
  <si>
    <t>577x122653</t>
  </si>
  <si>
    <t>3x23623627</t>
  </si>
  <si>
    <t>3x23656993</t>
  </si>
  <si>
    <t>499x142427</t>
  </si>
  <si>
    <t>2143x33211</t>
  </si>
  <si>
    <t>269x264949</t>
  </si>
  <si>
    <t>31x2302303</t>
  </si>
  <si>
    <t>59x1211381</t>
  </si>
  <si>
    <t>17x4210093</t>
  </si>
  <si>
    <t>29x2471437</t>
  </si>
  <si>
    <t>983x73013</t>
  </si>
  <si>
    <t>3x23957291</t>
  </si>
  <si>
    <t>173x416023</t>
  </si>
  <si>
    <t>1949x36979</t>
  </si>
  <si>
    <t>97x744043</t>
  </si>
  <si>
    <t>23x3142273</t>
  </si>
  <si>
    <t>97x746107</t>
  </si>
  <si>
    <t>97x747139</t>
  </si>
  <si>
    <t>2789x26021</t>
  </si>
  <si>
    <t>113x643121</t>
  </si>
  <si>
    <t>2801x25981</t>
  </si>
  <si>
    <t>659x110581</t>
  </si>
  <si>
    <t>3x24324329</t>
  </si>
  <si>
    <t>17x4298417</t>
  </si>
  <si>
    <t>67x1092137</t>
  </si>
  <si>
    <t>61x1201201</t>
  </si>
  <si>
    <t>3x24457793</t>
  </si>
  <si>
    <t>2857x25717</t>
  </si>
  <si>
    <t>109x674987</t>
  </si>
  <si>
    <t>1867x39461</t>
  </si>
  <si>
    <t>727x101477</t>
  </si>
  <si>
    <t>5x14774777</t>
  </si>
  <si>
    <t>17x4351411</t>
  </si>
  <si>
    <t>43x1722653</t>
  </si>
  <si>
    <t>3x24724727</t>
  </si>
  <si>
    <t>1249x59467</t>
  </si>
  <si>
    <t>19x3914441</t>
  </si>
  <si>
    <t>421x176899</t>
  </si>
  <si>
    <t>641x116341</t>
  </si>
  <si>
    <t>353x211543</t>
  </si>
  <si>
    <t>7829x9551</t>
  </si>
  <si>
    <t>3x24958291</t>
  </si>
  <si>
    <t>3x24991661</t>
  </si>
  <si>
    <t>61x1230739</t>
  </si>
  <si>
    <t>857x87719</t>
  </si>
  <si>
    <t>83x906931</t>
  </si>
  <si>
    <t>5x15075077</t>
  </si>
  <si>
    <t>317x238093</t>
  </si>
  <si>
    <t>3557x21247</t>
  </si>
  <si>
    <t>53x1427843</t>
  </si>
  <si>
    <t>17x4457399</t>
  </si>
  <si>
    <t>109x696109</t>
  </si>
  <si>
    <t>389x195311</t>
  </si>
  <si>
    <t>197x386173</t>
  </si>
  <si>
    <t>17x4480951</t>
  </si>
  <si>
    <t>5279x14449</t>
  </si>
  <si>
    <t>307x248783</t>
  </si>
  <si>
    <t>167x457943</t>
  </si>
  <si>
    <t>3x25525529</t>
  </si>
  <si>
    <t>17x4510393</t>
  </si>
  <si>
    <t>211x363871</t>
  </si>
  <si>
    <t>3x25625627</t>
  </si>
  <si>
    <t>3x25658993</t>
  </si>
  <si>
    <t>1499x51419</t>
  </si>
  <si>
    <t>19x4061957</t>
  </si>
  <si>
    <t>97x796673</t>
  </si>
  <si>
    <t>1289x60029</t>
  </si>
  <si>
    <t>17x4557499</t>
  </si>
  <si>
    <t>29x2675089</t>
  </si>
  <si>
    <t>19x4088299</t>
  </si>
  <si>
    <t>3x25925927</t>
  </si>
  <si>
    <t>1187x65609</t>
  </si>
  <si>
    <t>5x15595597</t>
  </si>
  <si>
    <t>2467x31649</t>
  </si>
  <si>
    <t>173x451897</t>
  </si>
  <si>
    <t>37x2115629</t>
  </si>
  <si>
    <t>1753x44711</t>
  </si>
  <si>
    <t>103x761927</t>
  </si>
  <si>
    <t>3x26192863</t>
  </si>
  <si>
    <t>3x26226227</t>
  </si>
  <si>
    <t>31x2541251</t>
  </si>
  <si>
    <t>5x15775777</t>
  </si>
  <si>
    <t>5693x13873</t>
  </si>
  <si>
    <t>17x4651711</t>
  </si>
  <si>
    <t>5x15835837</t>
  </si>
  <si>
    <t>3x26426429</t>
  </si>
  <si>
    <t>4951x16033</t>
  </si>
  <si>
    <t>3x26493161</t>
  </si>
  <si>
    <t>2377x33479</t>
  </si>
  <si>
    <t>937x85037</t>
  </si>
  <si>
    <t>5x15955957</t>
  </si>
  <si>
    <t>467x171049</t>
  </si>
  <si>
    <t>683x117101</t>
  </si>
  <si>
    <t>19x4214741</t>
  </si>
  <si>
    <t>67x1196719</t>
  </si>
  <si>
    <t>3167x25349</t>
  </si>
  <si>
    <t>5x16076077</t>
  </si>
  <si>
    <t>3x26826829</t>
  </si>
  <si>
    <t>43x1873967</t>
  </si>
  <si>
    <t>2113x38183</t>
  </si>
  <si>
    <t>41x1970263</t>
  </si>
  <si>
    <t>3x26960293</t>
  </si>
  <si>
    <t>5x16196197</t>
  </si>
  <si>
    <t>101x802783</t>
  </si>
  <si>
    <t>41x1980029</t>
  </si>
  <si>
    <t>5x16256257</t>
  </si>
  <si>
    <t>5x16276277</t>
  </si>
  <si>
    <t>277x294157</t>
  </si>
  <si>
    <t>5x16316317</t>
  </si>
  <si>
    <t>31x2634893</t>
  </si>
  <si>
    <t>443x184609</t>
  </si>
  <si>
    <t>3x27293963</t>
  </si>
  <si>
    <t>41x1999561</t>
  </si>
  <si>
    <t>19x4320109</t>
  </si>
  <si>
    <t>467x175979</t>
  </si>
  <si>
    <t>4091x20113</t>
  </si>
  <si>
    <t>263x313241</t>
  </si>
  <si>
    <t>73x1129897</t>
  </si>
  <si>
    <t>17x4857799</t>
  </si>
  <si>
    <t>677x122131</t>
  </si>
  <si>
    <t>5x16556557</t>
  </si>
  <si>
    <t>149x556261</t>
  </si>
  <si>
    <t>257x322891</t>
  </si>
  <si>
    <t>5x16616617</t>
  </si>
  <si>
    <t>587x141709</t>
  </si>
  <si>
    <t>1699x49019</t>
  </si>
  <si>
    <t>3x27794461</t>
  </si>
  <si>
    <t>29x2878741</t>
  </si>
  <si>
    <t>59x1416671</t>
  </si>
  <si>
    <t>5x16736737</t>
  </si>
  <si>
    <t>673x124493</t>
  </si>
  <si>
    <t>3469x24181</t>
  </si>
  <si>
    <t>1999x42013</t>
  </si>
  <si>
    <t>3x28028029</t>
  </si>
  <si>
    <t>31x2715619</t>
  </si>
  <si>
    <t>3331x25303</t>
  </si>
  <si>
    <t>101x835489</t>
  </si>
  <si>
    <t>653x129379</t>
  </si>
  <si>
    <t>23x3677591</t>
  </si>
  <si>
    <t>3x28228229</t>
  </si>
  <si>
    <t>8663x9787</t>
  </si>
  <si>
    <t>433x196039</t>
  </si>
  <si>
    <t>3x28328329</t>
  </si>
  <si>
    <t>137x621059</t>
  </si>
  <si>
    <t>5x17037037</t>
  </si>
  <si>
    <t>41x2080129</t>
  </si>
  <si>
    <t>613x139291</t>
  </si>
  <si>
    <t>5x17097097</t>
  </si>
  <si>
    <t>3x28528529</t>
  </si>
  <si>
    <t>53x1616711</t>
  </si>
  <si>
    <t>3x28595263</t>
  </si>
  <si>
    <t>1877x45757</t>
  </si>
  <si>
    <t>3x28661999</t>
  </si>
  <si>
    <t>3571x24107</t>
  </si>
  <si>
    <t>3089x27901</t>
  </si>
  <si>
    <t>3121x27647</t>
  </si>
  <si>
    <t>2753x31379</t>
  </si>
  <si>
    <t>3x28828829</t>
  </si>
  <si>
    <t>5x17317319</t>
  </si>
  <si>
    <t>73x1187489</t>
  </si>
  <si>
    <t>5x17357359</t>
  </si>
  <si>
    <t>379x229253</t>
  </si>
  <si>
    <t>263x330749</t>
  </si>
  <si>
    <t>19x4583531</t>
  </si>
  <si>
    <t>43x2027609</t>
  </si>
  <si>
    <t>61x1430939</t>
  </si>
  <si>
    <t>3049x28661</t>
  </si>
  <si>
    <t>9067x9649</t>
  </si>
  <si>
    <t>3x29195863</t>
  </si>
  <si>
    <t>6089x14401</t>
  </si>
  <si>
    <t>193x454859</t>
  </si>
  <si>
    <t>113x777769</t>
  </si>
  <si>
    <t>479x183691</t>
  </si>
  <si>
    <t>127x693607</t>
  </si>
  <si>
    <t>3x29396063</t>
  </si>
  <si>
    <t>61x1447349</t>
  </si>
  <si>
    <t>313x282391</t>
  </si>
  <si>
    <t>733x120721</t>
  </si>
  <si>
    <t>3x29529529</t>
  </si>
  <si>
    <t>61x1453913</t>
  </si>
  <si>
    <t>911x97463</t>
  </si>
  <si>
    <t>3x29629631</t>
  </si>
  <si>
    <t>409x217577</t>
  </si>
  <si>
    <t>1993x44701</t>
  </si>
  <si>
    <t>3x29729729</t>
  </si>
  <si>
    <t>17x5252311</t>
  </si>
  <si>
    <t>3833x23321</t>
  </si>
  <si>
    <t>59x1516771</t>
  </si>
  <si>
    <t>283x316571</t>
  </si>
  <si>
    <t>2477x36209</t>
  </si>
  <si>
    <t>3x29929931</t>
  </si>
  <si>
    <t>5x17977979</t>
  </si>
  <si>
    <t>2473x36389</t>
  </si>
  <si>
    <t>3x30030031</t>
  </si>
  <si>
    <t>1213x74353</t>
  </si>
  <si>
    <t>3x30096763</t>
  </si>
  <si>
    <t>593x152429</t>
  </si>
  <si>
    <t>37x2445689</t>
  </si>
  <si>
    <t>431x210187</t>
  </si>
  <si>
    <t>83x1092659</t>
  </si>
  <si>
    <t>2971x30559</t>
  </si>
  <si>
    <t>83x1095071</t>
  </si>
  <si>
    <t>3x30330331</t>
  </si>
  <si>
    <t>773x117841</t>
  </si>
  <si>
    <t>71x1284383</t>
  </si>
  <si>
    <t>41x2226617</t>
  </si>
  <si>
    <t>311x293863</t>
  </si>
  <si>
    <t>23x3977891</t>
  </si>
  <si>
    <t>17x5387741</t>
  </si>
  <si>
    <t>17x5393629</t>
  </si>
  <si>
    <t>19x4831147</t>
  </si>
  <si>
    <t>3x30630631</t>
  </si>
  <si>
    <t>3x30664001</t>
  </si>
  <si>
    <t>59x1560883</t>
  </si>
  <si>
    <t>37x2491681</t>
  </si>
  <si>
    <t>157x587849</t>
  </si>
  <si>
    <t>41x2253473</t>
  </si>
  <si>
    <t>3x30830831</t>
  </si>
  <si>
    <t>67x1381979</t>
  </si>
  <si>
    <t>137x676589</t>
  </si>
  <si>
    <t>5x18558557</t>
  </si>
  <si>
    <t>11x8444809</t>
  </si>
  <si>
    <t>11x8453909</t>
  </si>
  <si>
    <t>601x154897</t>
  </si>
  <si>
    <t>3221x28933</t>
  </si>
  <si>
    <t>17x5487841</t>
  </si>
  <si>
    <t>5869x15913</t>
  </si>
  <si>
    <t>5x18698699</t>
  </si>
  <si>
    <t>9323x10039</t>
  </si>
  <si>
    <t>47x1993483</t>
  </si>
  <si>
    <t>11x8526709</t>
  </si>
  <si>
    <t>43x2183579</t>
  </si>
  <si>
    <t>73x1287589</t>
  </si>
  <si>
    <t>89x1057237</t>
  </si>
  <si>
    <t>11x8563109</t>
  </si>
  <si>
    <t>683x138059</t>
  </si>
  <si>
    <t>5227x18059</t>
  </si>
  <si>
    <t>557x169649</t>
  </si>
  <si>
    <t>5x18918919</t>
  </si>
  <si>
    <t>11x8608609</t>
  </si>
  <si>
    <t>1093x86729</t>
  </si>
  <si>
    <t>3x31631629</t>
  </si>
  <si>
    <t>2447x38821</t>
  </si>
  <si>
    <t>757x125621</t>
  </si>
  <si>
    <t>3x31731731</t>
  </si>
  <si>
    <t>3x31765099</t>
  </si>
  <si>
    <t>41x2326717</t>
  </si>
  <si>
    <t>941x101483</t>
  </si>
  <si>
    <t>61x1567141</t>
  </si>
  <si>
    <t>149x642253</t>
  </si>
  <si>
    <t>31x3090187</t>
  </si>
  <si>
    <t>11x8717809</t>
  </si>
  <si>
    <t>23x4173739</t>
  </si>
  <si>
    <t>5x19219219</t>
  </si>
  <si>
    <t>3x32065399</t>
  </si>
  <si>
    <t>1669x57697</t>
  </si>
  <si>
    <t>419x230063</t>
  </si>
  <si>
    <t>109x885289</t>
  </si>
  <si>
    <t>251x384847</t>
  </si>
  <si>
    <t>17x5688041</t>
  </si>
  <si>
    <t>3x32265599</t>
  </si>
  <si>
    <t>541x179107</t>
  </si>
  <si>
    <t>1597x60737</t>
  </si>
  <si>
    <t>5x19419419</t>
  </si>
  <si>
    <t>1049x92657</t>
  </si>
  <si>
    <t>1931x50387</t>
  </si>
  <si>
    <t>19x5126179</t>
  </si>
  <si>
    <t>19x5131447</t>
  </si>
  <si>
    <t>37x2637773</t>
  </si>
  <si>
    <t>1171x83431</t>
  </si>
  <si>
    <t>11x8890709</t>
  </si>
  <si>
    <t>797x122833</t>
  </si>
  <si>
    <t>8839x11087</t>
  </si>
  <si>
    <t>29x3382693</t>
  </si>
  <si>
    <t>43x2283679</t>
  </si>
  <si>
    <t>11x8936209</t>
  </si>
  <si>
    <t>11x8945309</t>
  </si>
  <si>
    <t>157x627379</t>
  </si>
  <si>
    <t>5x19719719</t>
  </si>
  <si>
    <t>701x140797</t>
  </si>
  <si>
    <t>83x1190347</t>
  </si>
  <si>
    <t>8053x12281</t>
  </si>
  <si>
    <t>8263x11981</t>
  </si>
  <si>
    <t>9901x10009</t>
  </si>
  <si>
    <t>3x33066401</t>
  </si>
  <si>
    <t>47x2112751</t>
  </si>
  <si>
    <t>809x122867</t>
  </si>
  <si>
    <t>11x9045409</t>
  </si>
  <si>
    <t>509x195677</t>
  </si>
  <si>
    <t>499x199799</t>
  </si>
  <si>
    <t>71x1405631</t>
  </si>
  <si>
    <t>313x319169</t>
  </si>
  <si>
    <t>17x5882353</t>
  </si>
  <si>
    <t>Key</t>
  </si>
  <si>
    <t>Log10_Ops</t>
  </si>
  <si>
    <t>Log10_Years</t>
  </si>
  <si>
    <t>RSA-512</t>
  </si>
  <si>
    <t>RSA-1024</t>
  </si>
  <si>
    <t>RSA-2048</t>
  </si>
  <si>
    <t>RSA-4096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</si>
</sst>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Results!$E$1</c:f>
              <c:strCache>
                <c:ptCount val="1"/>
                <c:pt idx="0">
                  <c:v>Avg_Ops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Results!$A$2:$A$1001</c:f>
              <c:numCache>
                <c:formatCode>General</c:formatCode>
                <c:ptCount val="1000"/>
                <c:pt idx="0">
                  <c:v>15</c:v>
                </c:pt>
                <c:pt idx="1">
                  <c:v>100115</c:v>
                </c:pt>
                <c:pt idx="2">
                  <c:v>200217</c:v>
                </c:pt>
                <c:pt idx="3">
                  <c:v>300309</c:v>
                </c:pt>
                <c:pt idx="4">
                  <c:v>400421</c:v>
                </c:pt>
                <c:pt idx="5">
                  <c:v>500515</c:v>
                </c:pt>
                <c:pt idx="6">
                  <c:v>600617</c:v>
                </c:pt>
                <c:pt idx="7">
                  <c:v>700715</c:v>
                </c:pt>
                <c:pt idx="8">
                  <c:v>800815</c:v>
                </c:pt>
                <c:pt idx="9">
                  <c:v>900919</c:v>
                </c:pt>
                <c:pt idx="10">
                  <c:v>1001019</c:v>
                </c:pt>
                <c:pt idx="11">
                  <c:v>1101113</c:v>
                </c:pt>
                <c:pt idx="12">
                  <c:v>1201219</c:v>
                </c:pt>
                <c:pt idx="13">
                  <c:v>1301315</c:v>
                </c:pt>
                <c:pt idx="14">
                  <c:v>1401419</c:v>
                </c:pt>
                <c:pt idx="15">
                  <c:v>1501517</c:v>
                </c:pt>
                <c:pt idx="16">
                  <c:v>1601611</c:v>
                </c:pt>
                <c:pt idx="17">
                  <c:v>1701707</c:v>
                </c:pt>
                <c:pt idx="18">
                  <c:v>1801807</c:v>
                </c:pt>
                <c:pt idx="19">
                  <c:v>1901915</c:v>
                </c:pt>
                <c:pt idx="20">
                  <c:v>2002013</c:v>
                </c:pt>
                <c:pt idx="21">
                  <c:v>2102119</c:v>
                </c:pt>
                <c:pt idx="22">
                  <c:v>2202217</c:v>
                </c:pt>
                <c:pt idx="23">
                  <c:v>2302319</c:v>
                </c:pt>
                <c:pt idx="24">
                  <c:v>2402417</c:v>
                </c:pt>
                <c:pt idx="25">
                  <c:v>2502521</c:v>
                </c:pt>
                <c:pt idx="26">
                  <c:v>2602619</c:v>
                </c:pt>
                <c:pt idx="27">
                  <c:v>2702717</c:v>
                </c:pt>
                <c:pt idx="28">
                  <c:v>2802817</c:v>
                </c:pt>
                <c:pt idx="29">
                  <c:v>2902919</c:v>
                </c:pt>
                <c:pt idx="30">
                  <c:v>3003019</c:v>
                </c:pt>
                <c:pt idx="31">
                  <c:v>3103117</c:v>
                </c:pt>
                <c:pt idx="32">
                  <c:v>3203219</c:v>
                </c:pt>
                <c:pt idx="33">
                  <c:v>3303317</c:v>
                </c:pt>
                <c:pt idx="34">
                  <c:v>3403417</c:v>
                </c:pt>
                <c:pt idx="35">
                  <c:v>3503517</c:v>
                </c:pt>
                <c:pt idx="36">
                  <c:v>3603617</c:v>
                </c:pt>
                <c:pt idx="37">
                  <c:v>3703721</c:v>
                </c:pt>
                <c:pt idx="38">
                  <c:v>3803819</c:v>
                </c:pt>
                <c:pt idx="39">
                  <c:v>3903919</c:v>
                </c:pt>
                <c:pt idx="40">
                  <c:v>4004017</c:v>
                </c:pt>
                <c:pt idx="41">
                  <c:v>4104119</c:v>
                </c:pt>
                <c:pt idx="42">
                  <c:v>4204217</c:v>
                </c:pt>
                <c:pt idx="43">
                  <c:v>4304311</c:v>
                </c:pt>
                <c:pt idx="44">
                  <c:v>4404421</c:v>
                </c:pt>
                <c:pt idx="45">
                  <c:v>4504519</c:v>
                </c:pt>
                <c:pt idx="46">
                  <c:v>4604619</c:v>
                </c:pt>
                <c:pt idx="47">
                  <c:v>4704721</c:v>
                </c:pt>
                <c:pt idx="48">
                  <c:v>4804819</c:v>
                </c:pt>
                <c:pt idx="49">
                  <c:v>4904921</c:v>
                </c:pt>
                <c:pt idx="50">
                  <c:v>5005019</c:v>
                </c:pt>
                <c:pt idx="51">
                  <c:v>5105119</c:v>
                </c:pt>
                <c:pt idx="52">
                  <c:v>5205217</c:v>
                </c:pt>
                <c:pt idx="53">
                  <c:v>5305319</c:v>
                </c:pt>
                <c:pt idx="54">
                  <c:v>5405413</c:v>
                </c:pt>
                <c:pt idx="55">
                  <c:v>5505517</c:v>
                </c:pt>
                <c:pt idx="56">
                  <c:v>5605627</c:v>
                </c:pt>
                <c:pt idx="57">
                  <c:v>5705719</c:v>
                </c:pt>
                <c:pt idx="58">
                  <c:v>5805817</c:v>
                </c:pt>
                <c:pt idx="59">
                  <c:v>5905923</c:v>
                </c:pt>
                <c:pt idx="60">
                  <c:v>6006023</c:v>
                </c:pt>
                <c:pt idx="61">
                  <c:v>6106119</c:v>
                </c:pt>
                <c:pt idx="62">
                  <c:v>6206223</c:v>
                </c:pt>
                <c:pt idx="63">
                  <c:v>6306323</c:v>
                </c:pt>
                <c:pt idx="64">
                  <c:v>6406421</c:v>
                </c:pt>
                <c:pt idx="65">
                  <c:v>6506519</c:v>
                </c:pt>
                <c:pt idx="66">
                  <c:v>6606623</c:v>
                </c:pt>
                <c:pt idx="67">
                  <c:v>6706723</c:v>
                </c:pt>
                <c:pt idx="68">
                  <c:v>6806821</c:v>
                </c:pt>
                <c:pt idx="69">
                  <c:v>6906923</c:v>
                </c:pt>
                <c:pt idx="70">
                  <c:v>7007021</c:v>
                </c:pt>
                <c:pt idx="71">
                  <c:v>7107127</c:v>
                </c:pt>
                <c:pt idx="72">
                  <c:v>7207217</c:v>
                </c:pt>
                <c:pt idx="73">
                  <c:v>7307319</c:v>
                </c:pt>
                <c:pt idx="74">
                  <c:v>7407421</c:v>
                </c:pt>
                <c:pt idx="75">
                  <c:v>7507523</c:v>
                </c:pt>
                <c:pt idx="76">
                  <c:v>7607623</c:v>
                </c:pt>
                <c:pt idx="77">
                  <c:v>7707721</c:v>
                </c:pt>
                <c:pt idx="78">
                  <c:v>7807819</c:v>
                </c:pt>
                <c:pt idx="79">
                  <c:v>7907919</c:v>
                </c:pt>
                <c:pt idx="80">
                  <c:v>8008023</c:v>
                </c:pt>
                <c:pt idx="81">
                  <c:v>8108119</c:v>
                </c:pt>
                <c:pt idx="82">
                  <c:v>8208223</c:v>
                </c:pt>
                <c:pt idx="83">
                  <c:v>8308327</c:v>
                </c:pt>
                <c:pt idx="84">
                  <c:v>8408419</c:v>
                </c:pt>
                <c:pt idx="85">
                  <c:v>8508523</c:v>
                </c:pt>
                <c:pt idx="86">
                  <c:v>8608623</c:v>
                </c:pt>
                <c:pt idx="87">
                  <c:v>8708723</c:v>
                </c:pt>
                <c:pt idx="88">
                  <c:v>8808823</c:v>
                </c:pt>
                <c:pt idx="89">
                  <c:v>8908919</c:v>
                </c:pt>
                <c:pt idx="90">
                  <c:v>9009019</c:v>
                </c:pt>
                <c:pt idx="91">
                  <c:v>9109123</c:v>
                </c:pt>
                <c:pt idx="92">
                  <c:v>9209221</c:v>
                </c:pt>
                <c:pt idx="93">
                  <c:v>9309327</c:v>
                </c:pt>
                <c:pt idx="94">
                  <c:v>9409417</c:v>
                </c:pt>
                <c:pt idx="95">
                  <c:v>9509519</c:v>
                </c:pt>
                <c:pt idx="96">
                  <c:v>9609619</c:v>
                </c:pt>
                <c:pt idx="97">
                  <c:v>9709729</c:v>
                </c:pt>
                <c:pt idx="98">
                  <c:v>9809821</c:v>
                </c:pt>
                <c:pt idx="99">
                  <c:v>9909923</c:v>
                </c:pt>
                <c:pt idx="100">
                  <c:v>10010027</c:v>
                </c:pt>
                <c:pt idx="101">
                  <c:v>10110127</c:v>
                </c:pt>
                <c:pt idx="102">
                  <c:v>10210227</c:v>
                </c:pt>
                <c:pt idx="103">
                  <c:v>10310327</c:v>
                </c:pt>
                <c:pt idx="104">
                  <c:v>10410427</c:v>
                </c:pt>
                <c:pt idx="105">
                  <c:v>10510523</c:v>
                </c:pt>
                <c:pt idx="106">
                  <c:v>10610617</c:v>
                </c:pt>
                <c:pt idx="107">
                  <c:v>10710727</c:v>
                </c:pt>
                <c:pt idx="108">
                  <c:v>10810829</c:v>
                </c:pt>
                <c:pt idx="109">
                  <c:v>10910927</c:v>
                </c:pt>
                <c:pt idx="110">
                  <c:v>11011033</c:v>
                </c:pt>
                <c:pt idx="111">
                  <c:v>11111123</c:v>
                </c:pt>
                <c:pt idx="112">
                  <c:v>11211227</c:v>
                </c:pt>
                <c:pt idx="113">
                  <c:v>11311327</c:v>
                </c:pt>
                <c:pt idx="114">
                  <c:v>11411423</c:v>
                </c:pt>
                <c:pt idx="115">
                  <c:v>11511523</c:v>
                </c:pt>
                <c:pt idx="116">
                  <c:v>11611631</c:v>
                </c:pt>
                <c:pt idx="117">
                  <c:v>11711729</c:v>
                </c:pt>
                <c:pt idx="118">
                  <c:v>11811827</c:v>
                </c:pt>
                <c:pt idx="119">
                  <c:v>11911929</c:v>
                </c:pt>
                <c:pt idx="120">
                  <c:v>12012027</c:v>
                </c:pt>
                <c:pt idx="121">
                  <c:v>12112123</c:v>
                </c:pt>
                <c:pt idx="122">
                  <c:v>12212227</c:v>
                </c:pt>
                <c:pt idx="123">
                  <c:v>12312329</c:v>
                </c:pt>
                <c:pt idx="124">
                  <c:v>12412423</c:v>
                </c:pt>
                <c:pt idx="125">
                  <c:v>12512533</c:v>
                </c:pt>
                <c:pt idx="126">
                  <c:v>12612629</c:v>
                </c:pt>
                <c:pt idx="127">
                  <c:v>12712723</c:v>
                </c:pt>
                <c:pt idx="128">
                  <c:v>12812829</c:v>
                </c:pt>
                <c:pt idx="129">
                  <c:v>12912927</c:v>
                </c:pt>
                <c:pt idx="130">
                  <c:v>13013029</c:v>
                </c:pt>
                <c:pt idx="131">
                  <c:v>13113129</c:v>
                </c:pt>
                <c:pt idx="132">
                  <c:v>13213223</c:v>
                </c:pt>
                <c:pt idx="133">
                  <c:v>13313329</c:v>
                </c:pt>
                <c:pt idx="134">
                  <c:v>13413427</c:v>
                </c:pt>
                <c:pt idx="135">
                  <c:v>13513529</c:v>
                </c:pt>
                <c:pt idx="136">
                  <c:v>13613627</c:v>
                </c:pt>
                <c:pt idx="137">
                  <c:v>13713733</c:v>
                </c:pt>
                <c:pt idx="138">
                  <c:v>13813827</c:v>
                </c:pt>
                <c:pt idx="139">
                  <c:v>13913927</c:v>
                </c:pt>
                <c:pt idx="140">
                  <c:v>14014023</c:v>
                </c:pt>
                <c:pt idx="141">
                  <c:v>14114129</c:v>
                </c:pt>
                <c:pt idx="142">
                  <c:v>14214227</c:v>
                </c:pt>
                <c:pt idx="143">
                  <c:v>14314319</c:v>
                </c:pt>
                <c:pt idx="144">
                  <c:v>14414429</c:v>
                </c:pt>
                <c:pt idx="145">
                  <c:v>14514529</c:v>
                </c:pt>
                <c:pt idx="146">
                  <c:v>14614633</c:v>
                </c:pt>
                <c:pt idx="147">
                  <c:v>14714729</c:v>
                </c:pt>
                <c:pt idx="148">
                  <c:v>14814829</c:v>
                </c:pt>
                <c:pt idx="149">
                  <c:v>14914927</c:v>
                </c:pt>
                <c:pt idx="150">
                  <c:v>15015029</c:v>
                </c:pt>
                <c:pt idx="151">
                  <c:v>15115127</c:v>
                </c:pt>
                <c:pt idx="152">
                  <c:v>15215231</c:v>
                </c:pt>
                <c:pt idx="153">
                  <c:v>15315329</c:v>
                </c:pt>
                <c:pt idx="154">
                  <c:v>15415429</c:v>
                </c:pt>
                <c:pt idx="155">
                  <c:v>15515529</c:v>
                </c:pt>
                <c:pt idx="156">
                  <c:v>15615629</c:v>
                </c:pt>
                <c:pt idx="157">
                  <c:v>15715731</c:v>
                </c:pt>
                <c:pt idx="158">
                  <c:v>15815823</c:v>
                </c:pt>
                <c:pt idx="159">
                  <c:v>15915929</c:v>
                </c:pt>
                <c:pt idx="160">
                  <c:v>16016027</c:v>
                </c:pt>
                <c:pt idx="161">
                  <c:v>16116127</c:v>
                </c:pt>
                <c:pt idx="162">
                  <c:v>16216229</c:v>
                </c:pt>
                <c:pt idx="163">
                  <c:v>16316329</c:v>
                </c:pt>
                <c:pt idx="164">
                  <c:v>16416429</c:v>
                </c:pt>
                <c:pt idx="165">
                  <c:v>16516529</c:v>
                </c:pt>
                <c:pt idx="166">
                  <c:v>16616629</c:v>
                </c:pt>
                <c:pt idx="167">
                  <c:v>16716731</c:v>
                </c:pt>
                <c:pt idx="168">
                  <c:v>16816829</c:v>
                </c:pt>
                <c:pt idx="169">
                  <c:v>16916941</c:v>
                </c:pt>
                <c:pt idx="170">
                  <c:v>17017031</c:v>
                </c:pt>
                <c:pt idx="171">
                  <c:v>17117131</c:v>
                </c:pt>
                <c:pt idx="172">
                  <c:v>17217233</c:v>
                </c:pt>
                <c:pt idx="173">
                  <c:v>17317329</c:v>
                </c:pt>
                <c:pt idx="174">
                  <c:v>17417429</c:v>
                </c:pt>
                <c:pt idx="175">
                  <c:v>17517529</c:v>
                </c:pt>
                <c:pt idx="176">
                  <c:v>17617629</c:v>
                </c:pt>
                <c:pt idx="177">
                  <c:v>17717729</c:v>
                </c:pt>
                <c:pt idx="178">
                  <c:v>17817829</c:v>
                </c:pt>
                <c:pt idx="179">
                  <c:v>17917937</c:v>
                </c:pt>
                <c:pt idx="180">
                  <c:v>18018031</c:v>
                </c:pt>
                <c:pt idx="181">
                  <c:v>18118127</c:v>
                </c:pt>
                <c:pt idx="182">
                  <c:v>18218233</c:v>
                </c:pt>
                <c:pt idx="183">
                  <c:v>18318331</c:v>
                </c:pt>
                <c:pt idx="184">
                  <c:v>18418439</c:v>
                </c:pt>
                <c:pt idx="185">
                  <c:v>18518533</c:v>
                </c:pt>
                <c:pt idx="186">
                  <c:v>18618631</c:v>
                </c:pt>
                <c:pt idx="187">
                  <c:v>18718739</c:v>
                </c:pt>
                <c:pt idx="188">
                  <c:v>18818827</c:v>
                </c:pt>
                <c:pt idx="189">
                  <c:v>18918929</c:v>
                </c:pt>
                <c:pt idx="190">
                  <c:v>19019031</c:v>
                </c:pt>
                <c:pt idx="191">
                  <c:v>19119131</c:v>
                </c:pt>
                <c:pt idx="192">
                  <c:v>19219229</c:v>
                </c:pt>
                <c:pt idx="193">
                  <c:v>19319331</c:v>
                </c:pt>
                <c:pt idx="194">
                  <c:v>19419433</c:v>
                </c:pt>
                <c:pt idx="195">
                  <c:v>19519529</c:v>
                </c:pt>
                <c:pt idx="196">
                  <c:v>19619627</c:v>
                </c:pt>
                <c:pt idx="197">
                  <c:v>19719737</c:v>
                </c:pt>
                <c:pt idx="198">
                  <c:v>19819837</c:v>
                </c:pt>
                <c:pt idx="199">
                  <c:v>19919929</c:v>
                </c:pt>
                <c:pt idx="200">
                  <c:v>20020037</c:v>
                </c:pt>
                <c:pt idx="201">
                  <c:v>20120131</c:v>
                </c:pt>
                <c:pt idx="202">
                  <c:v>20220233</c:v>
                </c:pt>
                <c:pt idx="203">
                  <c:v>20320333</c:v>
                </c:pt>
                <c:pt idx="204">
                  <c:v>20420437</c:v>
                </c:pt>
                <c:pt idx="205">
                  <c:v>20520537</c:v>
                </c:pt>
                <c:pt idx="206">
                  <c:v>20620633</c:v>
                </c:pt>
                <c:pt idx="207">
                  <c:v>20720737</c:v>
                </c:pt>
                <c:pt idx="208">
                  <c:v>20820831</c:v>
                </c:pt>
                <c:pt idx="209">
                  <c:v>20920937</c:v>
                </c:pt>
                <c:pt idx="210">
                  <c:v>21021031</c:v>
                </c:pt>
                <c:pt idx="211">
                  <c:v>21121141</c:v>
                </c:pt>
                <c:pt idx="212">
                  <c:v>21221227</c:v>
                </c:pt>
                <c:pt idx="213">
                  <c:v>21321327</c:v>
                </c:pt>
                <c:pt idx="214">
                  <c:v>21421437</c:v>
                </c:pt>
                <c:pt idx="215">
                  <c:v>21521531</c:v>
                </c:pt>
                <c:pt idx="216">
                  <c:v>21621623</c:v>
                </c:pt>
                <c:pt idx="217">
                  <c:v>21721737</c:v>
                </c:pt>
                <c:pt idx="218">
                  <c:v>21821831</c:v>
                </c:pt>
                <c:pt idx="219">
                  <c:v>21921931</c:v>
                </c:pt>
                <c:pt idx="220">
                  <c:v>22022029</c:v>
                </c:pt>
                <c:pt idx="221">
                  <c:v>22122131</c:v>
                </c:pt>
                <c:pt idx="222">
                  <c:v>22222231</c:v>
                </c:pt>
                <c:pt idx="223">
                  <c:v>22322337</c:v>
                </c:pt>
                <c:pt idx="224">
                  <c:v>22422433</c:v>
                </c:pt>
                <c:pt idx="225">
                  <c:v>22522537</c:v>
                </c:pt>
                <c:pt idx="226">
                  <c:v>22622633</c:v>
                </c:pt>
                <c:pt idx="227">
                  <c:v>22722739</c:v>
                </c:pt>
                <c:pt idx="228">
                  <c:v>22822841</c:v>
                </c:pt>
                <c:pt idx="229">
                  <c:v>22922939</c:v>
                </c:pt>
                <c:pt idx="230">
                  <c:v>23023031</c:v>
                </c:pt>
                <c:pt idx="231">
                  <c:v>23123137</c:v>
                </c:pt>
                <c:pt idx="232">
                  <c:v>23223237</c:v>
                </c:pt>
                <c:pt idx="233">
                  <c:v>23323333</c:v>
                </c:pt>
                <c:pt idx="234">
                  <c:v>23423431</c:v>
                </c:pt>
                <c:pt idx="235">
                  <c:v>23523533</c:v>
                </c:pt>
                <c:pt idx="236">
                  <c:v>23623631</c:v>
                </c:pt>
                <c:pt idx="237">
                  <c:v>23723737</c:v>
                </c:pt>
                <c:pt idx="238">
                  <c:v>23823831</c:v>
                </c:pt>
                <c:pt idx="239">
                  <c:v>23923929</c:v>
                </c:pt>
                <c:pt idx="240">
                  <c:v>24024041</c:v>
                </c:pt>
                <c:pt idx="241">
                  <c:v>24124137</c:v>
                </c:pt>
                <c:pt idx="242">
                  <c:v>24224237</c:v>
                </c:pt>
                <c:pt idx="243">
                  <c:v>24324337</c:v>
                </c:pt>
                <c:pt idx="244">
                  <c:v>24424433</c:v>
                </c:pt>
                <c:pt idx="245">
                  <c:v>24524533</c:v>
                </c:pt>
                <c:pt idx="246">
                  <c:v>24624641</c:v>
                </c:pt>
                <c:pt idx="247">
                  <c:v>24724741</c:v>
                </c:pt>
                <c:pt idx="248">
                  <c:v>24824839</c:v>
                </c:pt>
                <c:pt idx="249">
                  <c:v>24924937</c:v>
                </c:pt>
                <c:pt idx="250">
                  <c:v>25025029</c:v>
                </c:pt>
                <c:pt idx="251">
                  <c:v>25125137</c:v>
                </c:pt>
                <c:pt idx="252">
                  <c:v>25225231</c:v>
                </c:pt>
                <c:pt idx="253">
                  <c:v>25325333</c:v>
                </c:pt>
                <c:pt idx="254">
                  <c:v>25425437</c:v>
                </c:pt>
                <c:pt idx="255">
                  <c:v>25525537</c:v>
                </c:pt>
                <c:pt idx="256">
                  <c:v>25625633</c:v>
                </c:pt>
                <c:pt idx="257">
                  <c:v>25725741</c:v>
                </c:pt>
                <c:pt idx="258">
                  <c:v>25825837</c:v>
                </c:pt>
                <c:pt idx="259">
                  <c:v>25925933</c:v>
                </c:pt>
                <c:pt idx="260">
                  <c:v>26026031</c:v>
                </c:pt>
                <c:pt idx="261">
                  <c:v>26126137</c:v>
                </c:pt>
                <c:pt idx="262">
                  <c:v>26226239</c:v>
                </c:pt>
                <c:pt idx="263">
                  <c:v>26326337</c:v>
                </c:pt>
                <c:pt idx="264">
                  <c:v>26426423</c:v>
                </c:pt>
                <c:pt idx="265">
                  <c:v>26526533</c:v>
                </c:pt>
                <c:pt idx="266">
                  <c:v>26626639</c:v>
                </c:pt>
                <c:pt idx="267">
                  <c:v>26726741</c:v>
                </c:pt>
                <c:pt idx="268">
                  <c:v>26826839</c:v>
                </c:pt>
                <c:pt idx="269">
                  <c:v>26926949</c:v>
                </c:pt>
                <c:pt idx="270">
                  <c:v>27027037</c:v>
                </c:pt>
                <c:pt idx="271">
                  <c:v>27127133</c:v>
                </c:pt>
                <c:pt idx="272">
                  <c:v>27227245</c:v>
                </c:pt>
                <c:pt idx="273">
                  <c:v>27327341</c:v>
                </c:pt>
                <c:pt idx="274">
                  <c:v>27427445</c:v>
                </c:pt>
                <c:pt idx="275">
                  <c:v>27527541</c:v>
                </c:pt>
                <c:pt idx="276">
                  <c:v>27627643</c:v>
                </c:pt>
                <c:pt idx="277">
                  <c:v>27727739</c:v>
                </c:pt>
                <c:pt idx="278">
                  <c:v>27827839</c:v>
                </c:pt>
                <c:pt idx="279">
                  <c:v>27927941</c:v>
                </c:pt>
                <c:pt idx="280">
                  <c:v>28028041</c:v>
                </c:pt>
                <c:pt idx="281">
                  <c:v>28128139</c:v>
                </c:pt>
                <c:pt idx="282">
                  <c:v>28228237</c:v>
                </c:pt>
                <c:pt idx="283">
                  <c:v>28328343</c:v>
                </c:pt>
                <c:pt idx="284">
                  <c:v>28428443</c:v>
                </c:pt>
                <c:pt idx="285">
                  <c:v>28528541</c:v>
                </c:pt>
                <c:pt idx="286">
                  <c:v>28628637</c:v>
                </c:pt>
                <c:pt idx="287">
                  <c:v>28728739</c:v>
                </c:pt>
                <c:pt idx="288">
                  <c:v>28828841</c:v>
                </c:pt>
                <c:pt idx="289">
                  <c:v>28928933</c:v>
                </c:pt>
                <c:pt idx="290">
                  <c:v>29029039</c:v>
                </c:pt>
                <c:pt idx="291">
                  <c:v>29129137</c:v>
                </c:pt>
                <c:pt idx="292">
                  <c:v>29229241</c:v>
                </c:pt>
                <c:pt idx="293">
                  <c:v>29329337</c:v>
                </c:pt>
                <c:pt idx="294">
                  <c:v>29429441</c:v>
                </c:pt>
                <c:pt idx="295">
                  <c:v>29529541</c:v>
                </c:pt>
                <c:pt idx="296">
                  <c:v>29629637</c:v>
                </c:pt>
                <c:pt idx="297">
                  <c:v>29729743</c:v>
                </c:pt>
                <c:pt idx="298">
                  <c:v>29829847</c:v>
                </c:pt>
                <c:pt idx="299">
                  <c:v>29929943</c:v>
                </c:pt>
                <c:pt idx="300">
                  <c:v>30030047</c:v>
                </c:pt>
                <c:pt idx="301">
                  <c:v>30130141</c:v>
                </c:pt>
                <c:pt idx="302">
                  <c:v>30230245</c:v>
                </c:pt>
                <c:pt idx="303">
                  <c:v>30330343</c:v>
                </c:pt>
                <c:pt idx="304">
                  <c:v>30430441</c:v>
                </c:pt>
                <c:pt idx="305">
                  <c:v>30530537</c:v>
                </c:pt>
                <c:pt idx="306">
                  <c:v>30630647</c:v>
                </c:pt>
                <c:pt idx="307">
                  <c:v>30730741</c:v>
                </c:pt>
                <c:pt idx="308">
                  <c:v>30830843</c:v>
                </c:pt>
                <c:pt idx="309">
                  <c:v>30930941</c:v>
                </c:pt>
                <c:pt idx="310">
                  <c:v>31031041</c:v>
                </c:pt>
                <c:pt idx="311">
                  <c:v>31131141</c:v>
                </c:pt>
                <c:pt idx="312">
                  <c:v>31231237</c:v>
                </c:pt>
                <c:pt idx="313">
                  <c:v>31331343</c:v>
                </c:pt>
                <c:pt idx="314">
                  <c:v>31431445</c:v>
                </c:pt>
                <c:pt idx="315">
                  <c:v>31531541</c:v>
                </c:pt>
                <c:pt idx="316">
                  <c:v>31631639</c:v>
                </c:pt>
                <c:pt idx="317">
                  <c:v>31731743</c:v>
                </c:pt>
                <c:pt idx="318">
                  <c:v>31831843</c:v>
                </c:pt>
                <c:pt idx="319">
                  <c:v>31931943</c:v>
                </c:pt>
                <c:pt idx="320">
                  <c:v>32032043</c:v>
                </c:pt>
                <c:pt idx="321">
                  <c:v>32132149</c:v>
                </c:pt>
                <c:pt idx="322">
                  <c:v>32232241</c:v>
                </c:pt>
                <c:pt idx="323">
                  <c:v>32332343</c:v>
                </c:pt>
                <c:pt idx="324">
                  <c:v>32432441</c:v>
                </c:pt>
                <c:pt idx="325">
                  <c:v>32532547</c:v>
                </c:pt>
                <c:pt idx="326">
                  <c:v>32632643</c:v>
                </c:pt>
                <c:pt idx="327">
                  <c:v>32732741</c:v>
                </c:pt>
                <c:pt idx="328">
                  <c:v>32832841</c:v>
                </c:pt>
                <c:pt idx="329">
                  <c:v>32932945</c:v>
                </c:pt>
                <c:pt idx="330">
                  <c:v>33033043</c:v>
                </c:pt>
                <c:pt idx="331">
                  <c:v>33133141</c:v>
                </c:pt>
                <c:pt idx="332">
                  <c:v>33233241</c:v>
                </c:pt>
                <c:pt idx="333">
                  <c:v>33333341</c:v>
                </c:pt>
                <c:pt idx="334">
                  <c:v>33433447</c:v>
                </c:pt>
                <c:pt idx="335">
                  <c:v>33533545</c:v>
                </c:pt>
                <c:pt idx="336">
                  <c:v>33633641</c:v>
                </c:pt>
                <c:pt idx="337">
                  <c:v>33733743</c:v>
                </c:pt>
                <c:pt idx="338">
                  <c:v>33833841</c:v>
                </c:pt>
                <c:pt idx="339">
                  <c:v>33933941</c:v>
                </c:pt>
                <c:pt idx="340">
                  <c:v>34034039</c:v>
                </c:pt>
                <c:pt idx="341">
                  <c:v>34134145</c:v>
                </c:pt>
                <c:pt idx="342">
                  <c:v>34234247</c:v>
                </c:pt>
                <c:pt idx="343">
                  <c:v>34334347</c:v>
                </c:pt>
                <c:pt idx="344">
                  <c:v>34434447</c:v>
                </c:pt>
                <c:pt idx="345">
                  <c:v>34534543</c:v>
                </c:pt>
                <c:pt idx="346">
                  <c:v>34634647</c:v>
                </c:pt>
                <c:pt idx="347">
                  <c:v>34734745</c:v>
                </c:pt>
                <c:pt idx="348">
                  <c:v>34834841</c:v>
                </c:pt>
                <c:pt idx="349">
                  <c:v>34934947</c:v>
                </c:pt>
                <c:pt idx="350">
                  <c:v>35035039</c:v>
                </c:pt>
                <c:pt idx="351">
                  <c:v>35135147</c:v>
                </c:pt>
                <c:pt idx="352">
                  <c:v>35235245</c:v>
                </c:pt>
                <c:pt idx="353">
                  <c:v>35335349</c:v>
                </c:pt>
                <c:pt idx="354">
                  <c:v>35435447</c:v>
                </c:pt>
                <c:pt idx="355">
                  <c:v>35535545</c:v>
                </c:pt>
                <c:pt idx="356">
                  <c:v>35635645</c:v>
                </c:pt>
                <c:pt idx="357">
                  <c:v>35735741</c:v>
                </c:pt>
                <c:pt idx="358">
                  <c:v>35835841</c:v>
                </c:pt>
                <c:pt idx="359">
                  <c:v>35935945</c:v>
                </c:pt>
                <c:pt idx="360">
                  <c:v>36036047</c:v>
                </c:pt>
                <c:pt idx="361">
                  <c:v>36136145</c:v>
                </c:pt>
                <c:pt idx="362">
                  <c:v>36236245</c:v>
                </c:pt>
                <c:pt idx="363">
                  <c:v>36336347</c:v>
                </c:pt>
                <c:pt idx="364">
                  <c:v>36436445</c:v>
                </c:pt>
                <c:pt idx="365">
                  <c:v>36536545</c:v>
                </c:pt>
                <c:pt idx="366">
                  <c:v>36636647</c:v>
                </c:pt>
                <c:pt idx="367">
                  <c:v>36736747</c:v>
                </c:pt>
                <c:pt idx="368">
                  <c:v>36836861</c:v>
                </c:pt>
                <c:pt idx="369">
                  <c:v>36936949</c:v>
                </c:pt>
                <c:pt idx="370">
                  <c:v>37037051</c:v>
                </c:pt>
                <c:pt idx="371">
                  <c:v>37137157</c:v>
                </c:pt>
                <c:pt idx="372">
                  <c:v>37237247</c:v>
                </c:pt>
                <c:pt idx="373">
                  <c:v>37337345</c:v>
                </c:pt>
                <c:pt idx="374">
                  <c:v>37437439</c:v>
                </c:pt>
                <c:pt idx="375">
                  <c:v>37537547</c:v>
                </c:pt>
                <c:pt idx="376">
                  <c:v>37637647</c:v>
                </c:pt>
                <c:pt idx="377">
                  <c:v>37737745</c:v>
                </c:pt>
                <c:pt idx="378">
                  <c:v>37837843</c:v>
                </c:pt>
                <c:pt idx="379">
                  <c:v>37937947</c:v>
                </c:pt>
                <c:pt idx="380">
                  <c:v>38038049</c:v>
                </c:pt>
                <c:pt idx="381">
                  <c:v>38138147</c:v>
                </c:pt>
                <c:pt idx="382">
                  <c:v>38238243</c:v>
                </c:pt>
                <c:pt idx="383">
                  <c:v>38338347</c:v>
                </c:pt>
                <c:pt idx="384">
                  <c:v>38438447</c:v>
                </c:pt>
                <c:pt idx="385">
                  <c:v>38538547</c:v>
                </c:pt>
                <c:pt idx="386">
                  <c:v>38638641</c:v>
                </c:pt>
                <c:pt idx="387">
                  <c:v>38738749</c:v>
                </c:pt>
                <c:pt idx="388">
                  <c:v>38838851</c:v>
                </c:pt>
                <c:pt idx="389">
                  <c:v>38938953</c:v>
                </c:pt>
                <c:pt idx="390">
                  <c:v>39039053</c:v>
                </c:pt>
                <c:pt idx="391">
                  <c:v>39139151</c:v>
                </c:pt>
                <c:pt idx="392">
                  <c:v>39239251</c:v>
                </c:pt>
                <c:pt idx="393">
                  <c:v>39339347</c:v>
                </c:pt>
                <c:pt idx="394">
                  <c:v>39439451</c:v>
                </c:pt>
                <c:pt idx="395">
                  <c:v>39539551</c:v>
                </c:pt>
                <c:pt idx="396">
                  <c:v>39639647</c:v>
                </c:pt>
                <c:pt idx="397">
                  <c:v>39739753</c:v>
                </c:pt>
                <c:pt idx="398">
                  <c:v>39839847</c:v>
                </c:pt>
                <c:pt idx="399">
                  <c:v>39939947</c:v>
                </c:pt>
                <c:pt idx="400">
                  <c:v>40040051</c:v>
                </c:pt>
                <c:pt idx="401">
                  <c:v>40140151</c:v>
                </c:pt>
                <c:pt idx="402">
                  <c:v>40240253</c:v>
                </c:pt>
                <c:pt idx="403">
                  <c:v>40340351</c:v>
                </c:pt>
                <c:pt idx="404">
                  <c:v>40440453</c:v>
                </c:pt>
                <c:pt idx="405">
                  <c:v>40540551</c:v>
                </c:pt>
                <c:pt idx="406">
                  <c:v>40640651</c:v>
                </c:pt>
                <c:pt idx="407">
                  <c:v>40740751</c:v>
                </c:pt>
                <c:pt idx="408">
                  <c:v>40840849</c:v>
                </c:pt>
                <c:pt idx="409">
                  <c:v>40940951</c:v>
                </c:pt>
                <c:pt idx="410">
                  <c:v>41041051</c:v>
                </c:pt>
                <c:pt idx="411">
                  <c:v>41141143</c:v>
                </c:pt>
                <c:pt idx="412">
                  <c:v>41241257</c:v>
                </c:pt>
                <c:pt idx="413">
                  <c:v>41341351</c:v>
                </c:pt>
                <c:pt idx="414">
                  <c:v>41441449</c:v>
                </c:pt>
                <c:pt idx="415">
                  <c:v>41541553</c:v>
                </c:pt>
                <c:pt idx="416">
                  <c:v>41641651</c:v>
                </c:pt>
                <c:pt idx="417">
                  <c:v>41741747</c:v>
                </c:pt>
                <c:pt idx="418">
                  <c:v>41841847</c:v>
                </c:pt>
                <c:pt idx="419">
                  <c:v>41941957</c:v>
                </c:pt>
                <c:pt idx="420">
                  <c:v>42042047</c:v>
                </c:pt>
                <c:pt idx="421">
                  <c:v>42142153</c:v>
                </c:pt>
                <c:pt idx="422">
                  <c:v>42242249</c:v>
                </c:pt>
                <c:pt idx="423">
                  <c:v>42342351</c:v>
                </c:pt>
                <c:pt idx="424">
                  <c:v>42442451</c:v>
                </c:pt>
                <c:pt idx="425">
                  <c:v>42542549</c:v>
                </c:pt>
                <c:pt idx="426">
                  <c:v>42642653</c:v>
                </c:pt>
                <c:pt idx="427">
                  <c:v>42742751</c:v>
                </c:pt>
                <c:pt idx="428">
                  <c:v>42842851</c:v>
                </c:pt>
                <c:pt idx="429">
                  <c:v>42942953</c:v>
                </c:pt>
                <c:pt idx="430">
                  <c:v>43043051</c:v>
                </c:pt>
                <c:pt idx="431">
                  <c:v>43143151</c:v>
                </c:pt>
                <c:pt idx="432">
                  <c:v>43243247</c:v>
                </c:pt>
                <c:pt idx="433">
                  <c:v>43343351</c:v>
                </c:pt>
                <c:pt idx="434">
                  <c:v>43443453</c:v>
                </c:pt>
                <c:pt idx="435">
                  <c:v>43543559</c:v>
                </c:pt>
                <c:pt idx="436">
                  <c:v>43643651</c:v>
                </c:pt>
                <c:pt idx="437">
                  <c:v>43743757</c:v>
                </c:pt>
                <c:pt idx="438">
                  <c:v>43843859</c:v>
                </c:pt>
                <c:pt idx="439">
                  <c:v>43943959</c:v>
                </c:pt>
                <c:pt idx="440">
                  <c:v>44044057</c:v>
                </c:pt>
                <c:pt idx="441">
                  <c:v>44144153</c:v>
                </c:pt>
                <c:pt idx="442">
                  <c:v>44244253</c:v>
                </c:pt>
                <c:pt idx="443">
                  <c:v>44344351</c:v>
                </c:pt>
                <c:pt idx="444">
                  <c:v>44444447</c:v>
                </c:pt>
                <c:pt idx="445">
                  <c:v>44544553</c:v>
                </c:pt>
                <c:pt idx="446">
                  <c:v>44644651</c:v>
                </c:pt>
                <c:pt idx="447">
                  <c:v>44744757</c:v>
                </c:pt>
                <c:pt idx="448">
                  <c:v>44844851</c:v>
                </c:pt>
                <c:pt idx="449">
                  <c:v>44944953</c:v>
                </c:pt>
                <c:pt idx="450">
                  <c:v>45045053</c:v>
                </c:pt>
                <c:pt idx="451">
                  <c:v>45145151</c:v>
                </c:pt>
                <c:pt idx="452">
                  <c:v>45245251</c:v>
                </c:pt>
                <c:pt idx="453">
                  <c:v>45345373</c:v>
                </c:pt>
                <c:pt idx="454">
                  <c:v>45445453</c:v>
                </c:pt>
                <c:pt idx="455">
                  <c:v>45545551</c:v>
                </c:pt>
                <c:pt idx="456">
                  <c:v>45645659</c:v>
                </c:pt>
                <c:pt idx="457">
                  <c:v>45745751</c:v>
                </c:pt>
                <c:pt idx="458">
                  <c:v>45845853</c:v>
                </c:pt>
                <c:pt idx="459">
                  <c:v>45945953</c:v>
                </c:pt>
                <c:pt idx="460">
                  <c:v>46046051</c:v>
                </c:pt>
                <c:pt idx="461">
                  <c:v>46146161</c:v>
                </c:pt>
                <c:pt idx="462">
                  <c:v>46246259</c:v>
                </c:pt>
                <c:pt idx="463">
                  <c:v>46346353</c:v>
                </c:pt>
                <c:pt idx="464">
                  <c:v>46446459</c:v>
                </c:pt>
                <c:pt idx="465">
                  <c:v>46546559</c:v>
                </c:pt>
                <c:pt idx="466">
                  <c:v>46646653</c:v>
                </c:pt>
                <c:pt idx="467">
                  <c:v>46746759</c:v>
                </c:pt>
                <c:pt idx="468">
                  <c:v>46846853</c:v>
                </c:pt>
                <c:pt idx="469">
                  <c:v>46946959</c:v>
                </c:pt>
                <c:pt idx="470">
                  <c:v>47047057</c:v>
                </c:pt>
                <c:pt idx="471">
                  <c:v>47147153</c:v>
                </c:pt>
                <c:pt idx="472">
                  <c:v>47247257</c:v>
                </c:pt>
                <c:pt idx="473">
                  <c:v>47347351</c:v>
                </c:pt>
                <c:pt idx="474">
                  <c:v>47447461</c:v>
                </c:pt>
                <c:pt idx="475">
                  <c:v>47547553</c:v>
                </c:pt>
                <c:pt idx="476">
                  <c:v>47647661</c:v>
                </c:pt>
                <c:pt idx="477">
                  <c:v>47747757</c:v>
                </c:pt>
                <c:pt idx="478">
                  <c:v>47847857</c:v>
                </c:pt>
                <c:pt idx="479">
                  <c:v>47947957</c:v>
                </c:pt>
                <c:pt idx="480">
                  <c:v>48048061</c:v>
                </c:pt>
                <c:pt idx="481">
                  <c:v>48148161</c:v>
                </c:pt>
                <c:pt idx="482">
                  <c:v>48248267</c:v>
                </c:pt>
                <c:pt idx="483">
                  <c:v>48348367</c:v>
                </c:pt>
                <c:pt idx="484">
                  <c:v>48448459</c:v>
                </c:pt>
                <c:pt idx="485">
                  <c:v>48548557</c:v>
                </c:pt>
                <c:pt idx="486">
                  <c:v>48648661</c:v>
                </c:pt>
                <c:pt idx="487">
                  <c:v>48748757</c:v>
                </c:pt>
                <c:pt idx="488">
                  <c:v>48848857</c:v>
                </c:pt>
                <c:pt idx="489">
                  <c:v>48948959</c:v>
                </c:pt>
                <c:pt idx="490">
                  <c:v>49049057</c:v>
                </c:pt>
                <c:pt idx="491">
                  <c:v>49149161</c:v>
                </c:pt>
                <c:pt idx="492">
                  <c:v>49249249</c:v>
                </c:pt>
                <c:pt idx="493">
                  <c:v>49349353</c:v>
                </c:pt>
                <c:pt idx="494">
                  <c:v>49449457</c:v>
                </c:pt>
                <c:pt idx="495">
                  <c:v>49549553</c:v>
                </c:pt>
                <c:pt idx="496">
                  <c:v>49649657</c:v>
                </c:pt>
                <c:pt idx="497">
                  <c:v>49749757</c:v>
                </c:pt>
                <c:pt idx="498">
                  <c:v>49849861</c:v>
                </c:pt>
                <c:pt idx="499">
                  <c:v>49949959</c:v>
                </c:pt>
                <c:pt idx="500">
                  <c:v>50050059</c:v>
                </c:pt>
                <c:pt idx="501">
                  <c:v>50150159</c:v>
                </c:pt>
                <c:pt idx="502">
                  <c:v>50250257</c:v>
                </c:pt>
                <c:pt idx="503">
                  <c:v>50350357</c:v>
                </c:pt>
                <c:pt idx="504">
                  <c:v>50450467</c:v>
                </c:pt>
                <c:pt idx="505">
                  <c:v>50550553</c:v>
                </c:pt>
                <c:pt idx="506">
                  <c:v>50650649</c:v>
                </c:pt>
                <c:pt idx="507">
                  <c:v>50750759</c:v>
                </c:pt>
                <c:pt idx="508">
                  <c:v>50850857</c:v>
                </c:pt>
                <c:pt idx="509">
                  <c:v>50950959</c:v>
                </c:pt>
                <c:pt idx="510">
                  <c:v>51051061</c:v>
                </c:pt>
                <c:pt idx="511">
                  <c:v>51151163</c:v>
                </c:pt>
                <c:pt idx="512">
                  <c:v>51251259</c:v>
                </c:pt>
                <c:pt idx="513">
                  <c:v>51351351</c:v>
                </c:pt>
                <c:pt idx="514">
                  <c:v>51451457</c:v>
                </c:pt>
                <c:pt idx="515">
                  <c:v>51551561</c:v>
                </c:pt>
                <c:pt idx="516">
                  <c:v>51651653</c:v>
                </c:pt>
                <c:pt idx="517">
                  <c:v>51751759</c:v>
                </c:pt>
                <c:pt idx="518">
                  <c:v>51851859</c:v>
                </c:pt>
                <c:pt idx="519">
                  <c:v>51951959</c:v>
                </c:pt>
                <c:pt idx="520">
                  <c:v>52052061</c:v>
                </c:pt>
                <c:pt idx="521">
                  <c:v>52152157</c:v>
                </c:pt>
                <c:pt idx="522">
                  <c:v>52252259</c:v>
                </c:pt>
                <c:pt idx="523">
                  <c:v>52352353</c:v>
                </c:pt>
                <c:pt idx="524">
                  <c:v>52452447</c:v>
                </c:pt>
                <c:pt idx="525">
                  <c:v>52552559</c:v>
                </c:pt>
                <c:pt idx="526">
                  <c:v>52652659</c:v>
                </c:pt>
                <c:pt idx="527">
                  <c:v>52752761</c:v>
                </c:pt>
                <c:pt idx="528">
                  <c:v>52852859</c:v>
                </c:pt>
                <c:pt idx="529">
                  <c:v>52952957</c:v>
                </c:pt>
                <c:pt idx="530">
                  <c:v>53053057</c:v>
                </c:pt>
                <c:pt idx="531">
                  <c:v>53153167</c:v>
                </c:pt>
                <c:pt idx="532">
                  <c:v>53253259</c:v>
                </c:pt>
                <c:pt idx="533">
                  <c:v>53353363</c:v>
                </c:pt>
                <c:pt idx="534">
                  <c:v>53453453</c:v>
                </c:pt>
                <c:pt idx="535">
                  <c:v>53553561</c:v>
                </c:pt>
                <c:pt idx="536">
                  <c:v>53653661</c:v>
                </c:pt>
                <c:pt idx="537">
                  <c:v>53753761</c:v>
                </c:pt>
                <c:pt idx="538">
                  <c:v>53853859</c:v>
                </c:pt>
                <c:pt idx="539">
                  <c:v>53953963</c:v>
                </c:pt>
                <c:pt idx="540">
                  <c:v>54054061</c:v>
                </c:pt>
                <c:pt idx="541">
                  <c:v>54154151</c:v>
                </c:pt>
                <c:pt idx="542">
                  <c:v>54254257</c:v>
                </c:pt>
                <c:pt idx="543">
                  <c:v>54354359</c:v>
                </c:pt>
                <c:pt idx="544">
                  <c:v>54454461</c:v>
                </c:pt>
                <c:pt idx="545">
                  <c:v>54554563</c:v>
                </c:pt>
                <c:pt idx="546">
                  <c:v>54654653</c:v>
                </c:pt>
                <c:pt idx="547">
                  <c:v>54754763</c:v>
                </c:pt>
                <c:pt idx="548">
                  <c:v>54854859</c:v>
                </c:pt>
                <c:pt idx="549">
                  <c:v>54954953</c:v>
                </c:pt>
                <c:pt idx="550">
                  <c:v>55055063</c:v>
                </c:pt>
                <c:pt idx="551">
                  <c:v>55155161</c:v>
                </c:pt>
                <c:pt idx="552">
                  <c:v>55255261</c:v>
                </c:pt>
                <c:pt idx="553">
                  <c:v>55355357</c:v>
                </c:pt>
                <c:pt idx="554">
                  <c:v>55455463</c:v>
                </c:pt>
                <c:pt idx="555">
                  <c:v>55555567</c:v>
                </c:pt>
                <c:pt idx="556">
                  <c:v>55655669</c:v>
                </c:pt>
                <c:pt idx="557">
                  <c:v>55755753</c:v>
                </c:pt>
                <c:pt idx="558">
                  <c:v>55855859</c:v>
                </c:pt>
                <c:pt idx="559">
                  <c:v>55955963</c:v>
                </c:pt>
                <c:pt idx="560">
                  <c:v>56056063</c:v>
                </c:pt>
                <c:pt idx="561">
                  <c:v>56156161</c:v>
                </c:pt>
                <c:pt idx="562">
                  <c:v>56256261</c:v>
                </c:pt>
                <c:pt idx="563">
                  <c:v>56356367</c:v>
                </c:pt>
                <c:pt idx="564">
                  <c:v>56456459</c:v>
                </c:pt>
                <c:pt idx="565">
                  <c:v>56556561</c:v>
                </c:pt>
                <c:pt idx="566">
                  <c:v>56656663</c:v>
                </c:pt>
                <c:pt idx="567">
                  <c:v>56756769</c:v>
                </c:pt>
                <c:pt idx="568">
                  <c:v>56856867</c:v>
                </c:pt>
                <c:pt idx="569">
                  <c:v>56956969</c:v>
                </c:pt>
                <c:pt idx="570">
                  <c:v>57057061</c:v>
                </c:pt>
                <c:pt idx="571">
                  <c:v>57157163</c:v>
                </c:pt>
                <c:pt idx="572">
                  <c:v>57257261</c:v>
                </c:pt>
                <c:pt idx="573">
                  <c:v>57357367</c:v>
                </c:pt>
                <c:pt idx="574">
                  <c:v>57457461</c:v>
                </c:pt>
                <c:pt idx="575">
                  <c:v>57557561</c:v>
                </c:pt>
                <c:pt idx="576">
                  <c:v>57657667</c:v>
                </c:pt>
                <c:pt idx="577">
                  <c:v>57757767</c:v>
                </c:pt>
                <c:pt idx="578">
                  <c:v>57857867</c:v>
                </c:pt>
                <c:pt idx="579">
                  <c:v>57957967</c:v>
                </c:pt>
                <c:pt idx="580">
                  <c:v>58058063</c:v>
                </c:pt>
                <c:pt idx="581">
                  <c:v>58158167</c:v>
                </c:pt>
                <c:pt idx="582">
                  <c:v>58258267</c:v>
                </c:pt>
                <c:pt idx="583">
                  <c:v>58358373</c:v>
                </c:pt>
                <c:pt idx="584">
                  <c:v>58458467</c:v>
                </c:pt>
                <c:pt idx="585">
                  <c:v>58558567</c:v>
                </c:pt>
                <c:pt idx="586">
                  <c:v>58658667</c:v>
                </c:pt>
                <c:pt idx="587">
                  <c:v>58758767</c:v>
                </c:pt>
                <c:pt idx="588">
                  <c:v>58858867</c:v>
                </c:pt>
                <c:pt idx="589">
                  <c:v>58958971</c:v>
                </c:pt>
                <c:pt idx="590">
                  <c:v>59059061</c:v>
                </c:pt>
                <c:pt idx="591">
                  <c:v>59159171</c:v>
                </c:pt>
                <c:pt idx="592">
                  <c:v>59259271</c:v>
                </c:pt>
                <c:pt idx="593">
                  <c:v>59359369</c:v>
                </c:pt>
                <c:pt idx="594">
                  <c:v>59459467</c:v>
                </c:pt>
                <c:pt idx="595">
                  <c:v>59559563</c:v>
                </c:pt>
                <c:pt idx="596">
                  <c:v>59659667</c:v>
                </c:pt>
                <c:pt idx="597">
                  <c:v>59759759</c:v>
                </c:pt>
                <c:pt idx="598">
                  <c:v>59859863</c:v>
                </c:pt>
                <c:pt idx="599">
                  <c:v>59959967</c:v>
                </c:pt>
                <c:pt idx="600">
                  <c:v>60060071</c:v>
                </c:pt>
                <c:pt idx="601">
                  <c:v>60160159</c:v>
                </c:pt>
                <c:pt idx="602">
                  <c:v>60260267</c:v>
                </c:pt>
                <c:pt idx="603">
                  <c:v>60360371</c:v>
                </c:pt>
                <c:pt idx="604">
                  <c:v>60460467</c:v>
                </c:pt>
                <c:pt idx="605">
                  <c:v>60560567</c:v>
                </c:pt>
                <c:pt idx="606">
                  <c:v>60660651</c:v>
                </c:pt>
                <c:pt idx="607">
                  <c:v>60760767</c:v>
                </c:pt>
                <c:pt idx="608">
                  <c:v>60860869</c:v>
                </c:pt>
                <c:pt idx="609">
                  <c:v>60960961</c:v>
                </c:pt>
                <c:pt idx="610">
                  <c:v>61061073</c:v>
                </c:pt>
                <c:pt idx="611">
                  <c:v>61161167</c:v>
                </c:pt>
                <c:pt idx="612">
                  <c:v>61261267</c:v>
                </c:pt>
                <c:pt idx="613">
                  <c:v>61361369</c:v>
                </c:pt>
                <c:pt idx="614">
                  <c:v>61461467</c:v>
                </c:pt>
                <c:pt idx="615">
                  <c:v>61561569</c:v>
                </c:pt>
                <c:pt idx="616">
                  <c:v>61661671</c:v>
                </c:pt>
                <c:pt idx="617">
                  <c:v>61761769</c:v>
                </c:pt>
                <c:pt idx="618">
                  <c:v>61861871</c:v>
                </c:pt>
                <c:pt idx="619">
                  <c:v>61961969</c:v>
                </c:pt>
                <c:pt idx="620">
                  <c:v>62062067</c:v>
                </c:pt>
                <c:pt idx="621">
                  <c:v>62162171</c:v>
                </c:pt>
                <c:pt idx="622">
                  <c:v>62262267</c:v>
                </c:pt>
                <c:pt idx="623">
                  <c:v>62362371</c:v>
                </c:pt>
                <c:pt idx="624">
                  <c:v>62462461</c:v>
                </c:pt>
                <c:pt idx="625">
                  <c:v>62562587</c:v>
                </c:pt>
                <c:pt idx="626">
                  <c:v>62662669</c:v>
                </c:pt>
                <c:pt idx="627">
                  <c:v>62762771</c:v>
                </c:pt>
                <c:pt idx="628">
                  <c:v>62862859</c:v>
                </c:pt>
                <c:pt idx="629">
                  <c:v>62962979</c:v>
                </c:pt>
                <c:pt idx="630">
                  <c:v>63063071</c:v>
                </c:pt>
                <c:pt idx="631">
                  <c:v>63163169</c:v>
                </c:pt>
                <c:pt idx="632">
                  <c:v>63263279</c:v>
                </c:pt>
                <c:pt idx="633">
                  <c:v>63363373</c:v>
                </c:pt>
                <c:pt idx="634">
                  <c:v>63463469</c:v>
                </c:pt>
                <c:pt idx="635">
                  <c:v>63563569</c:v>
                </c:pt>
                <c:pt idx="636">
                  <c:v>63663671</c:v>
                </c:pt>
                <c:pt idx="637">
                  <c:v>63763769</c:v>
                </c:pt>
                <c:pt idx="638">
                  <c:v>63863867</c:v>
                </c:pt>
                <c:pt idx="639">
                  <c:v>63963967</c:v>
                </c:pt>
                <c:pt idx="640">
                  <c:v>64064069</c:v>
                </c:pt>
                <c:pt idx="641">
                  <c:v>64164167</c:v>
                </c:pt>
                <c:pt idx="642">
                  <c:v>64264271</c:v>
                </c:pt>
                <c:pt idx="643">
                  <c:v>64364369</c:v>
                </c:pt>
                <c:pt idx="644">
                  <c:v>64464467</c:v>
                </c:pt>
                <c:pt idx="645">
                  <c:v>64564571</c:v>
                </c:pt>
                <c:pt idx="646">
                  <c:v>64664669</c:v>
                </c:pt>
                <c:pt idx="647">
                  <c:v>64764773</c:v>
                </c:pt>
                <c:pt idx="648">
                  <c:v>64864867</c:v>
                </c:pt>
                <c:pt idx="649">
                  <c:v>64964967</c:v>
                </c:pt>
                <c:pt idx="650">
                  <c:v>65065073</c:v>
                </c:pt>
                <c:pt idx="651">
                  <c:v>65165169</c:v>
                </c:pt>
                <c:pt idx="652">
                  <c:v>65265267</c:v>
                </c:pt>
                <c:pt idx="653">
                  <c:v>65365367</c:v>
                </c:pt>
                <c:pt idx="654">
                  <c:v>65465471</c:v>
                </c:pt>
                <c:pt idx="655">
                  <c:v>65565573</c:v>
                </c:pt>
                <c:pt idx="656">
                  <c:v>65665671</c:v>
                </c:pt>
                <c:pt idx="657">
                  <c:v>65765771</c:v>
                </c:pt>
                <c:pt idx="658">
                  <c:v>65865869</c:v>
                </c:pt>
                <c:pt idx="659">
                  <c:v>65965971</c:v>
                </c:pt>
                <c:pt idx="660">
                  <c:v>66066071</c:v>
                </c:pt>
                <c:pt idx="661">
                  <c:v>66166169</c:v>
                </c:pt>
                <c:pt idx="662">
                  <c:v>66266273</c:v>
                </c:pt>
                <c:pt idx="663">
                  <c:v>66366371</c:v>
                </c:pt>
                <c:pt idx="664">
                  <c:v>66466473</c:v>
                </c:pt>
                <c:pt idx="665">
                  <c:v>66566573</c:v>
                </c:pt>
                <c:pt idx="666">
                  <c:v>66666669</c:v>
                </c:pt>
                <c:pt idx="667">
                  <c:v>66766781</c:v>
                </c:pt>
                <c:pt idx="668">
                  <c:v>66866869</c:v>
                </c:pt>
                <c:pt idx="669">
                  <c:v>66966971</c:v>
                </c:pt>
                <c:pt idx="670">
                  <c:v>67067079</c:v>
                </c:pt>
                <c:pt idx="671">
                  <c:v>67167169</c:v>
                </c:pt>
                <c:pt idx="672">
                  <c:v>67267273</c:v>
                </c:pt>
                <c:pt idx="673">
                  <c:v>67367371</c:v>
                </c:pt>
                <c:pt idx="674">
                  <c:v>67467473</c:v>
                </c:pt>
                <c:pt idx="675">
                  <c:v>67567573</c:v>
                </c:pt>
                <c:pt idx="676">
                  <c:v>67667673</c:v>
                </c:pt>
                <c:pt idx="677">
                  <c:v>67767781</c:v>
                </c:pt>
                <c:pt idx="678">
                  <c:v>67867867</c:v>
                </c:pt>
                <c:pt idx="679">
                  <c:v>67967981</c:v>
                </c:pt>
                <c:pt idx="680">
                  <c:v>68068067</c:v>
                </c:pt>
                <c:pt idx="681">
                  <c:v>68168179</c:v>
                </c:pt>
                <c:pt idx="682">
                  <c:v>68268269</c:v>
                </c:pt>
                <c:pt idx="683">
                  <c:v>68368379</c:v>
                </c:pt>
                <c:pt idx="684">
                  <c:v>68468473</c:v>
                </c:pt>
                <c:pt idx="685">
                  <c:v>68568573</c:v>
                </c:pt>
                <c:pt idx="686">
                  <c:v>68668671</c:v>
                </c:pt>
                <c:pt idx="687">
                  <c:v>68768773</c:v>
                </c:pt>
                <c:pt idx="688">
                  <c:v>68868879</c:v>
                </c:pt>
                <c:pt idx="689">
                  <c:v>68968973</c:v>
                </c:pt>
                <c:pt idx="690">
                  <c:v>69069073</c:v>
                </c:pt>
                <c:pt idx="691">
                  <c:v>69169183</c:v>
                </c:pt>
                <c:pt idx="692">
                  <c:v>69269273</c:v>
                </c:pt>
                <c:pt idx="693">
                  <c:v>69369371</c:v>
                </c:pt>
                <c:pt idx="694">
                  <c:v>69469471</c:v>
                </c:pt>
                <c:pt idx="695">
                  <c:v>69569581</c:v>
                </c:pt>
                <c:pt idx="696">
                  <c:v>69669673</c:v>
                </c:pt>
                <c:pt idx="697">
                  <c:v>69769771</c:v>
                </c:pt>
                <c:pt idx="698">
                  <c:v>69869873</c:v>
                </c:pt>
                <c:pt idx="699">
                  <c:v>69969979</c:v>
                </c:pt>
                <c:pt idx="700">
                  <c:v>70070071</c:v>
                </c:pt>
                <c:pt idx="701">
                  <c:v>70170173</c:v>
                </c:pt>
                <c:pt idx="702">
                  <c:v>70270273</c:v>
                </c:pt>
                <c:pt idx="703">
                  <c:v>70370381</c:v>
                </c:pt>
                <c:pt idx="704">
                  <c:v>70470481</c:v>
                </c:pt>
                <c:pt idx="705">
                  <c:v>70570579</c:v>
                </c:pt>
                <c:pt idx="706">
                  <c:v>70670683</c:v>
                </c:pt>
                <c:pt idx="707">
                  <c:v>70770781</c:v>
                </c:pt>
                <c:pt idx="708">
                  <c:v>70870881</c:v>
                </c:pt>
                <c:pt idx="709">
                  <c:v>70970979</c:v>
                </c:pt>
                <c:pt idx="710">
                  <c:v>71071073</c:v>
                </c:pt>
                <c:pt idx="711">
                  <c:v>71171173</c:v>
                </c:pt>
                <c:pt idx="712">
                  <c:v>71271281</c:v>
                </c:pt>
                <c:pt idx="713">
                  <c:v>71371393</c:v>
                </c:pt>
                <c:pt idx="714">
                  <c:v>71471479</c:v>
                </c:pt>
                <c:pt idx="715">
                  <c:v>71571581</c:v>
                </c:pt>
                <c:pt idx="716">
                  <c:v>71671673</c:v>
                </c:pt>
                <c:pt idx="717">
                  <c:v>71771779</c:v>
                </c:pt>
                <c:pt idx="718">
                  <c:v>71871873</c:v>
                </c:pt>
                <c:pt idx="719">
                  <c:v>71971979</c:v>
                </c:pt>
                <c:pt idx="720">
                  <c:v>72072071</c:v>
                </c:pt>
                <c:pt idx="721">
                  <c:v>72172171</c:v>
                </c:pt>
                <c:pt idx="722">
                  <c:v>72272279</c:v>
                </c:pt>
                <c:pt idx="723">
                  <c:v>72372379</c:v>
                </c:pt>
                <c:pt idx="724">
                  <c:v>72472483</c:v>
                </c:pt>
                <c:pt idx="725">
                  <c:v>72572569</c:v>
                </c:pt>
                <c:pt idx="726">
                  <c:v>72672673</c:v>
                </c:pt>
                <c:pt idx="727">
                  <c:v>72772781</c:v>
                </c:pt>
                <c:pt idx="728">
                  <c:v>72872879</c:v>
                </c:pt>
                <c:pt idx="729">
                  <c:v>72972987</c:v>
                </c:pt>
                <c:pt idx="730">
                  <c:v>73073089</c:v>
                </c:pt>
                <c:pt idx="731">
                  <c:v>73173179</c:v>
                </c:pt>
                <c:pt idx="732">
                  <c:v>73273261</c:v>
                </c:pt>
                <c:pt idx="733">
                  <c:v>73373379</c:v>
                </c:pt>
                <c:pt idx="734">
                  <c:v>73473469</c:v>
                </c:pt>
                <c:pt idx="735">
                  <c:v>73573583</c:v>
                </c:pt>
                <c:pt idx="736">
                  <c:v>73673687</c:v>
                </c:pt>
                <c:pt idx="737">
                  <c:v>73773779</c:v>
                </c:pt>
                <c:pt idx="738">
                  <c:v>73873885</c:v>
                </c:pt>
                <c:pt idx="739">
                  <c:v>73973987</c:v>
                </c:pt>
                <c:pt idx="740">
                  <c:v>74074079</c:v>
                </c:pt>
                <c:pt idx="741">
                  <c:v>74174181</c:v>
                </c:pt>
                <c:pt idx="742">
                  <c:v>74274283</c:v>
                </c:pt>
                <c:pt idx="743">
                  <c:v>74374379</c:v>
                </c:pt>
                <c:pt idx="744">
                  <c:v>74474479</c:v>
                </c:pt>
                <c:pt idx="745">
                  <c:v>74574581</c:v>
                </c:pt>
                <c:pt idx="746">
                  <c:v>74674679</c:v>
                </c:pt>
                <c:pt idx="747">
                  <c:v>74774779</c:v>
                </c:pt>
                <c:pt idx="748">
                  <c:v>74874873</c:v>
                </c:pt>
                <c:pt idx="749">
                  <c:v>74974983</c:v>
                </c:pt>
                <c:pt idx="750">
                  <c:v>75075079</c:v>
                </c:pt>
                <c:pt idx="751">
                  <c:v>75175183</c:v>
                </c:pt>
                <c:pt idx="752">
                  <c:v>75275273</c:v>
                </c:pt>
                <c:pt idx="753">
                  <c:v>75375385</c:v>
                </c:pt>
                <c:pt idx="754">
                  <c:v>75475481</c:v>
                </c:pt>
                <c:pt idx="755">
                  <c:v>75575579</c:v>
                </c:pt>
                <c:pt idx="756">
                  <c:v>75675679</c:v>
                </c:pt>
                <c:pt idx="757">
                  <c:v>75775783</c:v>
                </c:pt>
                <c:pt idx="758">
                  <c:v>75875881</c:v>
                </c:pt>
                <c:pt idx="759">
                  <c:v>75975979</c:v>
                </c:pt>
                <c:pt idx="760">
                  <c:v>76076081</c:v>
                </c:pt>
                <c:pt idx="761">
                  <c:v>76176167</c:v>
                </c:pt>
                <c:pt idx="762">
                  <c:v>76276271</c:v>
                </c:pt>
                <c:pt idx="763">
                  <c:v>76376381</c:v>
                </c:pt>
                <c:pt idx="764">
                  <c:v>76476481</c:v>
                </c:pt>
                <c:pt idx="765">
                  <c:v>76576587</c:v>
                </c:pt>
                <c:pt idx="766">
                  <c:v>76676681</c:v>
                </c:pt>
                <c:pt idx="767">
                  <c:v>76776781</c:v>
                </c:pt>
                <c:pt idx="768">
                  <c:v>76876881</c:v>
                </c:pt>
                <c:pt idx="769">
                  <c:v>76976979</c:v>
                </c:pt>
                <c:pt idx="770">
                  <c:v>77077081</c:v>
                </c:pt>
                <c:pt idx="771">
                  <c:v>77177183</c:v>
                </c:pt>
                <c:pt idx="772">
                  <c:v>77277281</c:v>
                </c:pt>
                <c:pt idx="773">
                  <c:v>77377381</c:v>
                </c:pt>
                <c:pt idx="774">
                  <c:v>77477483</c:v>
                </c:pt>
                <c:pt idx="775">
                  <c:v>77577581</c:v>
                </c:pt>
                <c:pt idx="776">
                  <c:v>77677681</c:v>
                </c:pt>
                <c:pt idx="777">
                  <c:v>77777781</c:v>
                </c:pt>
                <c:pt idx="778">
                  <c:v>77877883</c:v>
                </c:pt>
                <c:pt idx="779">
                  <c:v>77977985</c:v>
                </c:pt>
                <c:pt idx="780">
                  <c:v>78078083</c:v>
                </c:pt>
                <c:pt idx="781">
                  <c:v>78178181</c:v>
                </c:pt>
                <c:pt idx="782">
                  <c:v>78278273</c:v>
                </c:pt>
                <c:pt idx="783">
                  <c:v>78378383</c:v>
                </c:pt>
                <c:pt idx="784">
                  <c:v>78478481</c:v>
                </c:pt>
                <c:pt idx="785">
                  <c:v>78578589</c:v>
                </c:pt>
                <c:pt idx="786">
                  <c:v>78678681</c:v>
                </c:pt>
                <c:pt idx="787">
                  <c:v>78778781</c:v>
                </c:pt>
                <c:pt idx="788">
                  <c:v>78878885</c:v>
                </c:pt>
                <c:pt idx="789">
                  <c:v>78978989</c:v>
                </c:pt>
                <c:pt idx="790">
                  <c:v>79079087</c:v>
                </c:pt>
                <c:pt idx="791">
                  <c:v>79179185</c:v>
                </c:pt>
                <c:pt idx="792">
                  <c:v>79279287</c:v>
                </c:pt>
                <c:pt idx="793">
                  <c:v>79379383</c:v>
                </c:pt>
                <c:pt idx="794">
                  <c:v>79479483</c:v>
                </c:pt>
                <c:pt idx="795">
                  <c:v>79579583</c:v>
                </c:pt>
                <c:pt idx="796">
                  <c:v>79679669</c:v>
                </c:pt>
                <c:pt idx="797">
                  <c:v>79779785</c:v>
                </c:pt>
                <c:pt idx="798">
                  <c:v>79879883</c:v>
                </c:pt>
                <c:pt idx="799">
                  <c:v>79979983</c:v>
                </c:pt>
                <c:pt idx="800">
                  <c:v>80080079</c:v>
                </c:pt>
                <c:pt idx="801">
                  <c:v>80180173</c:v>
                </c:pt>
                <c:pt idx="802">
                  <c:v>80280283</c:v>
                </c:pt>
                <c:pt idx="803">
                  <c:v>80380385</c:v>
                </c:pt>
                <c:pt idx="804">
                  <c:v>80480487</c:v>
                </c:pt>
                <c:pt idx="805">
                  <c:v>80580581</c:v>
                </c:pt>
                <c:pt idx="806">
                  <c:v>80680679</c:v>
                </c:pt>
                <c:pt idx="807">
                  <c:v>80780783</c:v>
                </c:pt>
                <c:pt idx="808">
                  <c:v>80880879</c:v>
                </c:pt>
                <c:pt idx="809">
                  <c:v>80980985</c:v>
                </c:pt>
                <c:pt idx="810">
                  <c:v>81081083</c:v>
                </c:pt>
                <c:pt idx="811">
                  <c:v>81181189</c:v>
                </c:pt>
                <c:pt idx="812">
                  <c:v>81281285</c:v>
                </c:pt>
                <c:pt idx="813">
                  <c:v>81381385</c:v>
                </c:pt>
                <c:pt idx="814">
                  <c:v>81481489</c:v>
                </c:pt>
                <c:pt idx="815">
                  <c:v>81581585</c:v>
                </c:pt>
                <c:pt idx="816">
                  <c:v>81681683</c:v>
                </c:pt>
                <c:pt idx="817">
                  <c:v>81781787</c:v>
                </c:pt>
                <c:pt idx="818">
                  <c:v>81881889</c:v>
                </c:pt>
                <c:pt idx="819">
                  <c:v>81982001</c:v>
                </c:pt>
                <c:pt idx="820">
                  <c:v>82082071</c:v>
                </c:pt>
                <c:pt idx="821">
                  <c:v>82182193</c:v>
                </c:pt>
                <c:pt idx="822">
                  <c:v>82282283</c:v>
                </c:pt>
                <c:pt idx="823">
                  <c:v>82382383</c:v>
                </c:pt>
                <c:pt idx="824">
                  <c:v>82482481</c:v>
                </c:pt>
                <c:pt idx="825">
                  <c:v>82582583</c:v>
                </c:pt>
                <c:pt idx="826">
                  <c:v>82682687</c:v>
                </c:pt>
                <c:pt idx="827">
                  <c:v>82782785</c:v>
                </c:pt>
                <c:pt idx="828">
                  <c:v>82882889</c:v>
                </c:pt>
                <c:pt idx="829">
                  <c:v>82982987</c:v>
                </c:pt>
                <c:pt idx="830">
                  <c:v>83083085</c:v>
                </c:pt>
                <c:pt idx="831">
                  <c:v>83183183</c:v>
                </c:pt>
                <c:pt idx="832">
                  <c:v>83283281</c:v>
                </c:pt>
                <c:pt idx="833">
                  <c:v>83383383</c:v>
                </c:pt>
                <c:pt idx="834">
                  <c:v>83483489</c:v>
                </c:pt>
                <c:pt idx="835">
                  <c:v>83583589</c:v>
                </c:pt>
                <c:pt idx="836">
                  <c:v>83683685</c:v>
                </c:pt>
                <c:pt idx="837">
                  <c:v>83783789</c:v>
                </c:pt>
                <c:pt idx="838">
                  <c:v>83883889</c:v>
                </c:pt>
                <c:pt idx="839">
                  <c:v>83983987</c:v>
                </c:pt>
                <c:pt idx="840">
                  <c:v>84084087</c:v>
                </c:pt>
                <c:pt idx="841">
                  <c:v>84184189</c:v>
                </c:pt>
                <c:pt idx="842">
                  <c:v>84284293</c:v>
                </c:pt>
                <c:pt idx="843">
                  <c:v>84384389</c:v>
                </c:pt>
                <c:pt idx="844">
                  <c:v>84484487</c:v>
                </c:pt>
                <c:pt idx="845">
                  <c:v>84584593</c:v>
                </c:pt>
                <c:pt idx="846">
                  <c:v>84684687</c:v>
                </c:pt>
                <c:pt idx="847">
                  <c:v>84784781</c:v>
                </c:pt>
                <c:pt idx="848">
                  <c:v>84884887</c:v>
                </c:pt>
                <c:pt idx="849">
                  <c:v>84984987</c:v>
                </c:pt>
                <c:pt idx="850">
                  <c:v>85085083</c:v>
                </c:pt>
                <c:pt idx="851">
                  <c:v>85185185</c:v>
                </c:pt>
                <c:pt idx="852">
                  <c:v>85285289</c:v>
                </c:pt>
                <c:pt idx="853">
                  <c:v>85385383</c:v>
                </c:pt>
                <c:pt idx="854">
                  <c:v>85485485</c:v>
                </c:pt>
                <c:pt idx="855">
                  <c:v>85585587</c:v>
                </c:pt>
                <c:pt idx="856">
                  <c:v>85685683</c:v>
                </c:pt>
                <c:pt idx="857">
                  <c:v>85785789</c:v>
                </c:pt>
                <c:pt idx="858">
                  <c:v>85885889</c:v>
                </c:pt>
                <c:pt idx="859">
                  <c:v>85985997</c:v>
                </c:pt>
                <c:pt idx="860">
                  <c:v>86086097</c:v>
                </c:pt>
                <c:pt idx="861">
                  <c:v>86186189</c:v>
                </c:pt>
                <c:pt idx="862">
                  <c:v>86286287</c:v>
                </c:pt>
                <c:pt idx="863">
                  <c:v>86386387</c:v>
                </c:pt>
                <c:pt idx="864">
                  <c:v>86486487</c:v>
                </c:pt>
                <c:pt idx="865">
                  <c:v>86586595</c:v>
                </c:pt>
                <c:pt idx="866">
                  <c:v>86686697</c:v>
                </c:pt>
                <c:pt idx="867">
                  <c:v>86786795</c:v>
                </c:pt>
                <c:pt idx="868">
                  <c:v>86886887</c:v>
                </c:pt>
                <c:pt idx="869">
                  <c:v>86986987</c:v>
                </c:pt>
                <c:pt idx="870">
                  <c:v>87087089</c:v>
                </c:pt>
                <c:pt idx="871">
                  <c:v>87187187</c:v>
                </c:pt>
                <c:pt idx="872">
                  <c:v>87287279</c:v>
                </c:pt>
                <c:pt idx="873">
                  <c:v>87387389</c:v>
                </c:pt>
                <c:pt idx="874">
                  <c:v>87487483</c:v>
                </c:pt>
                <c:pt idx="875">
                  <c:v>87587589</c:v>
                </c:pt>
                <c:pt idx="876">
                  <c:v>87687689</c:v>
                </c:pt>
                <c:pt idx="877">
                  <c:v>87787787</c:v>
                </c:pt>
                <c:pt idx="878">
                  <c:v>87887897</c:v>
                </c:pt>
                <c:pt idx="879">
                  <c:v>87987989</c:v>
                </c:pt>
                <c:pt idx="880">
                  <c:v>88088089</c:v>
                </c:pt>
                <c:pt idx="881">
                  <c:v>88188189</c:v>
                </c:pt>
                <c:pt idx="882">
                  <c:v>88288289</c:v>
                </c:pt>
                <c:pt idx="883">
                  <c:v>88388383</c:v>
                </c:pt>
                <c:pt idx="884">
                  <c:v>88488493</c:v>
                </c:pt>
                <c:pt idx="885">
                  <c:v>88588587</c:v>
                </c:pt>
                <c:pt idx="886">
                  <c:v>88688693</c:v>
                </c:pt>
                <c:pt idx="887">
                  <c:v>88788793</c:v>
                </c:pt>
                <c:pt idx="888">
                  <c:v>88888893</c:v>
                </c:pt>
                <c:pt idx="889">
                  <c:v>88988993</c:v>
                </c:pt>
                <c:pt idx="890">
                  <c:v>89089093</c:v>
                </c:pt>
                <c:pt idx="891">
                  <c:v>89189187</c:v>
                </c:pt>
                <c:pt idx="892">
                  <c:v>89289287</c:v>
                </c:pt>
                <c:pt idx="893">
                  <c:v>89389393</c:v>
                </c:pt>
                <c:pt idx="894">
                  <c:v>89489489</c:v>
                </c:pt>
                <c:pt idx="895">
                  <c:v>89589593</c:v>
                </c:pt>
                <c:pt idx="896">
                  <c:v>89689693</c:v>
                </c:pt>
                <c:pt idx="897">
                  <c:v>89789793</c:v>
                </c:pt>
                <c:pt idx="898">
                  <c:v>89889895</c:v>
                </c:pt>
                <c:pt idx="899">
                  <c:v>89989997</c:v>
                </c:pt>
                <c:pt idx="900">
                  <c:v>90090093</c:v>
                </c:pt>
                <c:pt idx="901">
                  <c:v>90190189</c:v>
                </c:pt>
                <c:pt idx="902">
                  <c:v>90290289</c:v>
                </c:pt>
                <c:pt idx="903">
                  <c:v>90390397</c:v>
                </c:pt>
                <c:pt idx="904">
                  <c:v>90490493</c:v>
                </c:pt>
                <c:pt idx="905">
                  <c:v>90590597</c:v>
                </c:pt>
                <c:pt idx="906">
                  <c:v>90690697</c:v>
                </c:pt>
                <c:pt idx="907">
                  <c:v>90790789</c:v>
                </c:pt>
                <c:pt idx="908">
                  <c:v>90890893</c:v>
                </c:pt>
                <c:pt idx="909">
                  <c:v>90990993</c:v>
                </c:pt>
                <c:pt idx="910">
                  <c:v>91091093</c:v>
                </c:pt>
                <c:pt idx="911">
                  <c:v>91191193</c:v>
                </c:pt>
                <c:pt idx="912">
                  <c:v>91291297</c:v>
                </c:pt>
                <c:pt idx="913">
                  <c:v>91391393</c:v>
                </c:pt>
                <c:pt idx="914">
                  <c:v>91491493</c:v>
                </c:pt>
                <c:pt idx="915">
                  <c:v>91591597</c:v>
                </c:pt>
                <c:pt idx="916">
                  <c:v>91691693</c:v>
                </c:pt>
                <c:pt idx="917">
                  <c:v>91791793</c:v>
                </c:pt>
                <c:pt idx="918">
                  <c:v>91891893</c:v>
                </c:pt>
                <c:pt idx="919">
                  <c:v>91992003</c:v>
                </c:pt>
                <c:pt idx="920">
                  <c:v>92092097</c:v>
                </c:pt>
                <c:pt idx="921">
                  <c:v>92192197</c:v>
                </c:pt>
                <c:pt idx="922">
                  <c:v>92292293</c:v>
                </c:pt>
                <c:pt idx="923">
                  <c:v>92392393</c:v>
                </c:pt>
                <c:pt idx="924">
                  <c:v>92492493</c:v>
                </c:pt>
                <c:pt idx="925">
                  <c:v>92592593</c:v>
                </c:pt>
                <c:pt idx="926">
                  <c:v>92692693</c:v>
                </c:pt>
                <c:pt idx="927">
                  <c:v>92792785</c:v>
                </c:pt>
                <c:pt idx="928">
                  <c:v>92892899</c:v>
                </c:pt>
                <c:pt idx="929">
                  <c:v>92992999</c:v>
                </c:pt>
                <c:pt idx="930">
                  <c:v>93093097</c:v>
                </c:pt>
                <c:pt idx="931">
                  <c:v>93193193</c:v>
                </c:pt>
                <c:pt idx="932">
                  <c:v>93293297</c:v>
                </c:pt>
                <c:pt idx="933">
                  <c:v>93393397</c:v>
                </c:pt>
                <c:pt idx="934">
                  <c:v>93493495</c:v>
                </c:pt>
                <c:pt idx="935">
                  <c:v>93593597</c:v>
                </c:pt>
                <c:pt idx="936">
                  <c:v>93693701</c:v>
                </c:pt>
                <c:pt idx="937">
                  <c:v>93793799</c:v>
                </c:pt>
                <c:pt idx="938">
                  <c:v>93893897</c:v>
                </c:pt>
                <c:pt idx="939">
                  <c:v>93993997</c:v>
                </c:pt>
                <c:pt idx="940">
                  <c:v>94094093</c:v>
                </c:pt>
                <c:pt idx="941">
                  <c:v>94194199</c:v>
                </c:pt>
                <c:pt idx="942">
                  <c:v>94294297</c:v>
                </c:pt>
                <c:pt idx="943">
                  <c:v>94394393</c:v>
                </c:pt>
                <c:pt idx="944">
                  <c:v>94494493</c:v>
                </c:pt>
                <c:pt idx="945">
                  <c:v>94594595</c:v>
                </c:pt>
                <c:pt idx="946">
                  <c:v>94694699</c:v>
                </c:pt>
                <c:pt idx="947">
                  <c:v>94794797</c:v>
                </c:pt>
                <c:pt idx="948">
                  <c:v>94894887</c:v>
                </c:pt>
                <c:pt idx="949">
                  <c:v>94994987</c:v>
                </c:pt>
                <c:pt idx="950">
                  <c:v>95095097</c:v>
                </c:pt>
                <c:pt idx="951">
                  <c:v>95195193</c:v>
                </c:pt>
                <c:pt idx="952">
                  <c:v>95295297</c:v>
                </c:pt>
                <c:pt idx="953">
                  <c:v>95395397</c:v>
                </c:pt>
                <c:pt idx="954">
                  <c:v>95495503</c:v>
                </c:pt>
                <c:pt idx="955">
                  <c:v>95595601</c:v>
                </c:pt>
                <c:pt idx="956">
                  <c:v>95695697</c:v>
                </c:pt>
                <c:pt idx="957">
                  <c:v>95795797</c:v>
                </c:pt>
                <c:pt idx="958">
                  <c:v>95895899</c:v>
                </c:pt>
                <c:pt idx="959">
                  <c:v>95995997</c:v>
                </c:pt>
                <c:pt idx="960">
                  <c:v>96096095</c:v>
                </c:pt>
                <c:pt idx="961">
                  <c:v>96196197</c:v>
                </c:pt>
                <c:pt idx="962">
                  <c:v>96296293</c:v>
                </c:pt>
                <c:pt idx="963">
                  <c:v>96396397</c:v>
                </c:pt>
                <c:pt idx="964">
                  <c:v>96496501</c:v>
                </c:pt>
                <c:pt idx="965">
                  <c:v>96596597</c:v>
                </c:pt>
                <c:pt idx="966">
                  <c:v>96696697</c:v>
                </c:pt>
                <c:pt idx="967">
                  <c:v>96796797</c:v>
                </c:pt>
                <c:pt idx="968">
                  <c:v>96896887</c:v>
                </c:pt>
                <c:pt idx="969">
                  <c:v>96996989</c:v>
                </c:pt>
                <c:pt idx="970">
                  <c:v>97097095</c:v>
                </c:pt>
                <c:pt idx="971">
                  <c:v>97197193</c:v>
                </c:pt>
                <c:pt idx="972">
                  <c:v>97297297</c:v>
                </c:pt>
                <c:pt idx="973">
                  <c:v>97397401</c:v>
                </c:pt>
                <c:pt idx="974">
                  <c:v>97497493</c:v>
                </c:pt>
                <c:pt idx="975">
                  <c:v>97597601</c:v>
                </c:pt>
                <c:pt idx="976">
                  <c:v>97697701</c:v>
                </c:pt>
                <c:pt idx="977">
                  <c:v>97797799</c:v>
                </c:pt>
                <c:pt idx="978">
                  <c:v>97897901</c:v>
                </c:pt>
                <c:pt idx="979">
                  <c:v>97997993</c:v>
                </c:pt>
                <c:pt idx="980">
                  <c:v>98098097</c:v>
                </c:pt>
                <c:pt idx="981">
                  <c:v>98198197</c:v>
                </c:pt>
                <c:pt idx="982">
                  <c:v>98298299</c:v>
                </c:pt>
                <c:pt idx="983">
                  <c:v>98398399</c:v>
                </c:pt>
                <c:pt idx="984">
                  <c:v>98498503</c:v>
                </c:pt>
                <c:pt idx="985">
                  <c:v>98598595</c:v>
                </c:pt>
                <c:pt idx="986">
                  <c:v>98698697</c:v>
                </c:pt>
                <c:pt idx="987">
                  <c:v>98798801</c:v>
                </c:pt>
                <c:pt idx="988">
                  <c:v>98898893</c:v>
                </c:pt>
                <c:pt idx="989">
                  <c:v>98999003</c:v>
                </c:pt>
                <c:pt idx="990">
                  <c:v>99099109</c:v>
                </c:pt>
                <c:pt idx="991">
                  <c:v>99199203</c:v>
                </c:pt>
                <c:pt idx="992">
                  <c:v>99299297</c:v>
                </c:pt>
                <c:pt idx="993">
                  <c:v>99399403</c:v>
                </c:pt>
                <c:pt idx="994">
                  <c:v>99499499</c:v>
                </c:pt>
                <c:pt idx="995">
                  <c:v>99599593</c:v>
                </c:pt>
                <c:pt idx="996">
                  <c:v>99699701</c:v>
                </c:pt>
                <c:pt idx="997">
                  <c:v>99799801</c:v>
                </c:pt>
                <c:pt idx="998">
                  <c:v>99899897</c:v>
                </c:pt>
                <c:pt idx="999">
                  <c:v>100000001</c:v>
                </c:pt>
              </c:numCache>
            </c:numRef>
          </c:xVal>
          <c:yVal>
            <c:numRef>
              <c:f>Results!$E$2:$E$1001</c:f>
              <c:numCache>
                <c:formatCode>General</c:formatCode>
                <c:ptCount val="1000"/>
                <c:pt idx="0">
                  <c:v>5.6</c:v>
                </c:pt>
                <c:pt idx="1">
                  <c:v>23403.8</c:v>
                </c:pt>
                <c:pt idx="2">
                  <c:v>42246</c:v>
                </c:pt>
                <c:pt idx="3">
                  <c:v>85088.2</c:v>
                </c:pt>
                <c:pt idx="4">
                  <c:v>120280.6</c:v>
                </c:pt>
                <c:pt idx="5">
                  <c:v>145150.20000000001</c:v>
                </c:pt>
                <c:pt idx="6">
                  <c:v>22269.4</c:v>
                </c:pt>
                <c:pt idx="7">
                  <c:v>149487.6</c:v>
                </c:pt>
                <c:pt idx="8">
                  <c:v>280286.2</c:v>
                </c:pt>
                <c:pt idx="9">
                  <c:v>65529</c:v>
                </c:pt>
                <c:pt idx="10">
                  <c:v>241915.2</c:v>
                </c:pt>
                <c:pt idx="11">
                  <c:v>74520.800000000003</c:v>
                </c:pt>
                <c:pt idx="12">
                  <c:v>71039.600000000006</c:v>
                </c:pt>
                <c:pt idx="13">
                  <c:v>274723.40000000002</c:v>
                </c:pt>
                <c:pt idx="14">
                  <c:v>506177.4</c:v>
                </c:pt>
                <c:pt idx="15">
                  <c:v>301106.2</c:v>
                </c:pt>
                <c:pt idx="16">
                  <c:v>92915</c:v>
                </c:pt>
                <c:pt idx="17">
                  <c:v>344176.2</c:v>
                </c:pt>
                <c:pt idx="18">
                  <c:v>49204.6</c:v>
                </c:pt>
                <c:pt idx="19">
                  <c:v>399403.4</c:v>
                </c:pt>
                <c:pt idx="20">
                  <c:v>234302.8</c:v>
                </c:pt>
                <c:pt idx="21">
                  <c:v>413150.6</c:v>
                </c:pt>
                <c:pt idx="22">
                  <c:v>124698.6</c:v>
                </c:pt>
                <c:pt idx="23">
                  <c:v>655702.19999999995</c:v>
                </c:pt>
                <c:pt idx="24">
                  <c:v>853485.6</c:v>
                </c:pt>
                <c:pt idx="25">
                  <c:v>804382</c:v>
                </c:pt>
                <c:pt idx="26">
                  <c:v>464403</c:v>
                </c:pt>
                <c:pt idx="27">
                  <c:v>367415</c:v>
                </c:pt>
                <c:pt idx="28">
                  <c:v>4171.3999999999996</c:v>
                </c:pt>
                <c:pt idx="29">
                  <c:v>570553.4</c:v>
                </c:pt>
                <c:pt idx="30">
                  <c:v>142976.6</c:v>
                </c:pt>
                <c:pt idx="31">
                  <c:v>774895.8</c:v>
                </c:pt>
                <c:pt idx="32">
                  <c:v>737860.6</c:v>
                </c:pt>
                <c:pt idx="33">
                  <c:v>817783.6</c:v>
                </c:pt>
                <c:pt idx="34">
                  <c:v>112964.8</c:v>
                </c:pt>
                <c:pt idx="35">
                  <c:v>967639.6</c:v>
                </c:pt>
                <c:pt idx="36">
                  <c:v>1049744.2</c:v>
                </c:pt>
                <c:pt idx="37">
                  <c:v>1084661.3999999999</c:v>
                </c:pt>
                <c:pt idx="38">
                  <c:v>220780</c:v>
                </c:pt>
                <c:pt idx="39">
                  <c:v>1272292.2</c:v>
                </c:pt>
                <c:pt idx="40">
                  <c:v>611632</c:v>
                </c:pt>
                <c:pt idx="41">
                  <c:v>989082</c:v>
                </c:pt>
                <c:pt idx="42">
                  <c:v>775602.2</c:v>
                </c:pt>
                <c:pt idx="43">
                  <c:v>266086.8</c:v>
                </c:pt>
                <c:pt idx="44">
                  <c:v>534823.19999999995</c:v>
                </c:pt>
                <c:pt idx="45">
                  <c:v>1452658.2</c:v>
                </c:pt>
                <c:pt idx="46">
                  <c:v>1042436.6</c:v>
                </c:pt>
                <c:pt idx="47">
                  <c:v>425666.2</c:v>
                </c:pt>
                <c:pt idx="48">
                  <c:v>1564469.8</c:v>
                </c:pt>
                <c:pt idx="49">
                  <c:v>1366370.4</c:v>
                </c:pt>
                <c:pt idx="50">
                  <c:v>854366.6</c:v>
                </c:pt>
                <c:pt idx="51">
                  <c:v>1760428.8</c:v>
                </c:pt>
                <c:pt idx="52">
                  <c:v>222470.39999999999</c:v>
                </c:pt>
                <c:pt idx="53">
                  <c:v>1261799.8</c:v>
                </c:pt>
                <c:pt idx="54">
                  <c:v>142430.6</c:v>
                </c:pt>
                <c:pt idx="55">
                  <c:v>689449.2</c:v>
                </c:pt>
                <c:pt idx="56">
                  <c:v>372480.4</c:v>
                </c:pt>
                <c:pt idx="57">
                  <c:v>254792.4</c:v>
                </c:pt>
                <c:pt idx="58">
                  <c:v>624835.4</c:v>
                </c:pt>
                <c:pt idx="59">
                  <c:v>1013237.4</c:v>
                </c:pt>
                <c:pt idx="60">
                  <c:v>1722051.6</c:v>
                </c:pt>
                <c:pt idx="61">
                  <c:v>1475647.2</c:v>
                </c:pt>
                <c:pt idx="62">
                  <c:v>892369.8</c:v>
                </c:pt>
                <c:pt idx="63">
                  <c:v>1394600.6</c:v>
                </c:pt>
                <c:pt idx="64">
                  <c:v>1425261</c:v>
                </c:pt>
                <c:pt idx="65">
                  <c:v>841870</c:v>
                </c:pt>
                <c:pt idx="66">
                  <c:v>1651653.6</c:v>
                </c:pt>
                <c:pt idx="67">
                  <c:v>797557.4</c:v>
                </c:pt>
                <c:pt idx="68">
                  <c:v>761716.4</c:v>
                </c:pt>
                <c:pt idx="69">
                  <c:v>89105.8</c:v>
                </c:pt>
                <c:pt idx="70">
                  <c:v>1801805</c:v>
                </c:pt>
                <c:pt idx="71">
                  <c:v>697663.2</c:v>
                </c:pt>
                <c:pt idx="72">
                  <c:v>553137.6</c:v>
                </c:pt>
                <c:pt idx="73">
                  <c:v>1319379.2</c:v>
                </c:pt>
                <c:pt idx="74">
                  <c:v>758379.4</c:v>
                </c:pt>
                <c:pt idx="75">
                  <c:v>1530945.4</c:v>
                </c:pt>
                <c:pt idx="76">
                  <c:v>2127849</c:v>
                </c:pt>
                <c:pt idx="77">
                  <c:v>808871</c:v>
                </c:pt>
                <c:pt idx="78">
                  <c:v>797421.6</c:v>
                </c:pt>
                <c:pt idx="79">
                  <c:v>1713384</c:v>
                </c:pt>
                <c:pt idx="80">
                  <c:v>943168.8</c:v>
                </c:pt>
                <c:pt idx="81">
                  <c:v>1626112.6</c:v>
                </c:pt>
                <c:pt idx="82">
                  <c:v>1851071.2</c:v>
                </c:pt>
                <c:pt idx="83">
                  <c:v>2125798.2000000002</c:v>
                </c:pt>
                <c:pt idx="84">
                  <c:v>1639623.2</c:v>
                </c:pt>
                <c:pt idx="85">
                  <c:v>641872</c:v>
                </c:pt>
                <c:pt idx="86">
                  <c:v>1908246.6</c:v>
                </c:pt>
                <c:pt idx="87">
                  <c:v>2298029.6</c:v>
                </c:pt>
                <c:pt idx="88">
                  <c:v>187047.2</c:v>
                </c:pt>
                <c:pt idx="89">
                  <c:v>1670850.6</c:v>
                </c:pt>
                <c:pt idx="90">
                  <c:v>167882.6</c:v>
                </c:pt>
                <c:pt idx="91">
                  <c:v>548718.19999999995</c:v>
                </c:pt>
                <c:pt idx="92">
                  <c:v>1008630.4</c:v>
                </c:pt>
                <c:pt idx="93">
                  <c:v>2172178.4</c:v>
                </c:pt>
                <c:pt idx="94">
                  <c:v>2290108.6</c:v>
                </c:pt>
                <c:pt idx="95">
                  <c:v>1139113.8</c:v>
                </c:pt>
                <c:pt idx="96">
                  <c:v>2638884</c:v>
                </c:pt>
                <c:pt idx="97">
                  <c:v>131397.6</c:v>
                </c:pt>
                <c:pt idx="98">
                  <c:v>965002.4</c:v>
                </c:pt>
                <c:pt idx="99">
                  <c:v>2682189.2000000002</c:v>
                </c:pt>
                <c:pt idx="100">
                  <c:v>2041528.6</c:v>
                </c:pt>
                <c:pt idx="101">
                  <c:v>870770</c:v>
                </c:pt>
                <c:pt idx="102">
                  <c:v>2297303.4</c:v>
                </c:pt>
                <c:pt idx="103">
                  <c:v>2049727.4</c:v>
                </c:pt>
                <c:pt idx="104">
                  <c:v>24794.6</c:v>
                </c:pt>
                <c:pt idx="105">
                  <c:v>2790070.8</c:v>
                </c:pt>
                <c:pt idx="106">
                  <c:v>1839859.8</c:v>
                </c:pt>
                <c:pt idx="107">
                  <c:v>2822855</c:v>
                </c:pt>
                <c:pt idx="108">
                  <c:v>2605975.6</c:v>
                </c:pt>
                <c:pt idx="109">
                  <c:v>244288.6</c:v>
                </c:pt>
                <c:pt idx="110">
                  <c:v>5005012.4000000004</c:v>
                </c:pt>
                <c:pt idx="111">
                  <c:v>2615171.6</c:v>
                </c:pt>
                <c:pt idx="112">
                  <c:v>3126348.4</c:v>
                </c:pt>
                <c:pt idx="113">
                  <c:v>347854.2</c:v>
                </c:pt>
                <c:pt idx="114">
                  <c:v>146998.79999999999</c:v>
                </c:pt>
                <c:pt idx="115">
                  <c:v>285205</c:v>
                </c:pt>
                <c:pt idx="116">
                  <c:v>3654409.4</c:v>
                </c:pt>
                <c:pt idx="117">
                  <c:v>1841096.8</c:v>
                </c:pt>
                <c:pt idx="118">
                  <c:v>1674132.4</c:v>
                </c:pt>
                <c:pt idx="119">
                  <c:v>2611461.7999999998</c:v>
                </c:pt>
                <c:pt idx="120">
                  <c:v>2602607.7999999998</c:v>
                </c:pt>
                <c:pt idx="121">
                  <c:v>310984.2</c:v>
                </c:pt>
                <c:pt idx="122">
                  <c:v>2976761.6</c:v>
                </c:pt>
                <c:pt idx="123">
                  <c:v>2162357.6</c:v>
                </c:pt>
                <c:pt idx="124">
                  <c:v>530203</c:v>
                </c:pt>
                <c:pt idx="125">
                  <c:v>3640007.6</c:v>
                </c:pt>
                <c:pt idx="126">
                  <c:v>3051436.8</c:v>
                </c:pt>
                <c:pt idx="127">
                  <c:v>830037</c:v>
                </c:pt>
                <c:pt idx="128">
                  <c:v>2447580.2000000002</c:v>
                </c:pt>
                <c:pt idx="129">
                  <c:v>3551056.6</c:v>
                </c:pt>
                <c:pt idx="130">
                  <c:v>1242807.2</c:v>
                </c:pt>
                <c:pt idx="131">
                  <c:v>2224749.6</c:v>
                </c:pt>
                <c:pt idx="132">
                  <c:v>2887724.6</c:v>
                </c:pt>
                <c:pt idx="133">
                  <c:v>489462</c:v>
                </c:pt>
                <c:pt idx="134">
                  <c:v>2361678.2000000002</c:v>
                </c:pt>
                <c:pt idx="135">
                  <c:v>1484524.2</c:v>
                </c:pt>
                <c:pt idx="136">
                  <c:v>110236.4</c:v>
                </c:pt>
                <c:pt idx="137">
                  <c:v>3366096.2</c:v>
                </c:pt>
                <c:pt idx="138">
                  <c:v>3338343.8</c:v>
                </c:pt>
                <c:pt idx="139">
                  <c:v>3359069.8</c:v>
                </c:pt>
                <c:pt idx="140">
                  <c:v>2838456.2</c:v>
                </c:pt>
                <c:pt idx="141">
                  <c:v>1958222</c:v>
                </c:pt>
                <c:pt idx="142">
                  <c:v>3194019.6</c:v>
                </c:pt>
                <c:pt idx="143">
                  <c:v>2405034.7999999998</c:v>
                </c:pt>
                <c:pt idx="144">
                  <c:v>5156446</c:v>
                </c:pt>
                <c:pt idx="145">
                  <c:v>322124.2</c:v>
                </c:pt>
                <c:pt idx="146">
                  <c:v>3587226.2</c:v>
                </c:pt>
                <c:pt idx="147">
                  <c:v>615964.80000000005</c:v>
                </c:pt>
                <c:pt idx="148">
                  <c:v>5732688</c:v>
                </c:pt>
                <c:pt idx="149">
                  <c:v>1520015</c:v>
                </c:pt>
                <c:pt idx="150">
                  <c:v>1590489</c:v>
                </c:pt>
                <c:pt idx="151">
                  <c:v>4795422.8</c:v>
                </c:pt>
                <c:pt idx="152">
                  <c:v>2049508</c:v>
                </c:pt>
                <c:pt idx="153">
                  <c:v>3169315.8</c:v>
                </c:pt>
                <c:pt idx="154">
                  <c:v>2592310.6</c:v>
                </c:pt>
                <c:pt idx="155">
                  <c:v>4654659.2</c:v>
                </c:pt>
                <c:pt idx="156">
                  <c:v>2183645.2000000002</c:v>
                </c:pt>
                <c:pt idx="157">
                  <c:v>2708679.4</c:v>
                </c:pt>
                <c:pt idx="158">
                  <c:v>3031367.8</c:v>
                </c:pt>
                <c:pt idx="159">
                  <c:v>4467339.5999999996</c:v>
                </c:pt>
                <c:pt idx="160">
                  <c:v>4354111.5999999996</c:v>
                </c:pt>
                <c:pt idx="161">
                  <c:v>1267511.3999999999</c:v>
                </c:pt>
                <c:pt idx="162">
                  <c:v>107838.6</c:v>
                </c:pt>
                <c:pt idx="163">
                  <c:v>272495.8</c:v>
                </c:pt>
                <c:pt idx="164">
                  <c:v>4672369.2</c:v>
                </c:pt>
                <c:pt idx="165">
                  <c:v>4024814</c:v>
                </c:pt>
                <c:pt idx="166">
                  <c:v>1623192.8</c:v>
                </c:pt>
                <c:pt idx="167">
                  <c:v>4707579.5999999996</c:v>
                </c:pt>
                <c:pt idx="168">
                  <c:v>3694940.4</c:v>
                </c:pt>
                <c:pt idx="169">
                  <c:v>2859996.8</c:v>
                </c:pt>
                <c:pt idx="170">
                  <c:v>524148.8</c:v>
                </c:pt>
                <c:pt idx="171">
                  <c:v>1335971</c:v>
                </c:pt>
                <c:pt idx="172">
                  <c:v>4121700.2</c:v>
                </c:pt>
                <c:pt idx="173">
                  <c:v>4617954.8</c:v>
                </c:pt>
                <c:pt idx="174">
                  <c:v>152664.20000000001</c:v>
                </c:pt>
                <c:pt idx="175">
                  <c:v>112508</c:v>
                </c:pt>
                <c:pt idx="176">
                  <c:v>4404407.8</c:v>
                </c:pt>
                <c:pt idx="177">
                  <c:v>310518</c:v>
                </c:pt>
                <c:pt idx="178">
                  <c:v>437247.2</c:v>
                </c:pt>
                <c:pt idx="179">
                  <c:v>554162.19999999995</c:v>
                </c:pt>
                <c:pt idx="180">
                  <c:v>721808.2</c:v>
                </c:pt>
                <c:pt idx="181">
                  <c:v>4810669.5999999996</c:v>
                </c:pt>
                <c:pt idx="182">
                  <c:v>5299848</c:v>
                </c:pt>
                <c:pt idx="183">
                  <c:v>4457027.8</c:v>
                </c:pt>
                <c:pt idx="184">
                  <c:v>5525530.7999999998</c:v>
                </c:pt>
                <c:pt idx="185">
                  <c:v>5471382.2000000002</c:v>
                </c:pt>
                <c:pt idx="186">
                  <c:v>288018</c:v>
                </c:pt>
                <c:pt idx="187">
                  <c:v>4535694</c:v>
                </c:pt>
                <c:pt idx="188">
                  <c:v>121093.6</c:v>
                </c:pt>
                <c:pt idx="189">
                  <c:v>7522192.4000000004</c:v>
                </c:pt>
                <c:pt idx="190">
                  <c:v>2422663.6</c:v>
                </c:pt>
                <c:pt idx="191">
                  <c:v>431206</c:v>
                </c:pt>
                <c:pt idx="192">
                  <c:v>2366962.6</c:v>
                </c:pt>
                <c:pt idx="193">
                  <c:v>3062729.8</c:v>
                </c:pt>
                <c:pt idx="194">
                  <c:v>5384477.5999999996</c:v>
                </c:pt>
                <c:pt idx="195">
                  <c:v>3680832.8</c:v>
                </c:pt>
                <c:pt idx="196">
                  <c:v>3688824.2</c:v>
                </c:pt>
                <c:pt idx="197">
                  <c:v>1178959.6000000001</c:v>
                </c:pt>
                <c:pt idx="198">
                  <c:v>1275973.8</c:v>
                </c:pt>
                <c:pt idx="199">
                  <c:v>2145593.2000000002</c:v>
                </c:pt>
                <c:pt idx="200">
                  <c:v>6919595.5999999996</c:v>
                </c:pt>
                <c:pt idx="201">
                  <c:v>1075134.8</c:v>
                </c:pt>
                <c:pt idx="202">
                  <c:v>5422698.2000000002</c:v>
                </c:pt>
                <c:pt idx="203">
                  <c:v>6373193.2000000002</c:v>
                </c:pt>
                <c:pt idx="204">
                  <c:v>3027856.4</c:v>
                </c:pt>
                <c:pt idx="205">
                  <c:v>6156161.5999999996</c:v>
                </c:pt>
                <c:pt idx="206">
                  <c:v>7708731.7999999998</c:v>
                </c:pt>
                <c:pt idx="207">
                  <c:v>903697.4</c:v>
                </c:pt>
                <c:pt idx="208">
                  <c:v>4436821.5999999996</c:v>
                </c:pt>
                <c:pt idx="209">
                  <c:v>3560663</c:v>
                </c:pt>
                <c:pt idx="210">
                  <c:v>1859292.4</c:v>
                </c:pt>
                <c:pt idx="211">
                  <c:v>2172748.7999999998</c:v>
                </c:pt>
                <c:pt idx="212">
                  <c:v>811266.2</c:v>
                </c:pt>
                <c:pt idx="213">
                  <c:v>5093430.2</c:v>
                </c:pt>
                <c:pt idx="214">
                  <c:v>5021369.8</c:v>
                </c:pt>
                <c:pt idx="215">
                  <c:v>6311035.4000000004</c:v>
                </c:pt>
                <c:pt idx="216">
                  <c:v>2173611.4</c:v>
                </c:pt>
                <c:pt idx="217">
                  <c:v>5913141</c:v>
                </c:pt>
                <c:pt idx="218">
                  <c:v>1026445.6</c:v>
                </c:pt>
                <c:pt idx="219">
                  <c:v>1922255.6</c:v>
                </c:pt>
                <c:pt idx="220">
                  <c:v>2651401.6</c:v>
                </c:pt>
                <c:pt idx="221">
                  <c:v>998675.2</c:v>
                </c:pt>
                <c:pt idx="222">
                  <c:v>1488944.4</c:v>
                </c:pt>
                <c:pt idx="223">
                  <c:v>7068741</c:v>
                </c:pt>
                <c:pt idx="224">
                  <c:v>8369441.2000000002</c:v>
                </c:pt>
                <c:pt idx="225">
                  <c:v>6349136.7999999998</c:v>
                </c:pt>
                <c:pt idx="226">
                  <c:v>5792764.5999999996</c:v>
                </c:pt>
                <c:pt idx="227">
                  <c:v>2447065.7999999998</c:v>
                </c:pt>
                <c:pt idx="228">
                  <c:v>8548790.5999999996</c:v>
                </c:pt>
                <c:pt idx="229">
                  <c:v>5554404</c:v>
                </c:pt>
                <c:pt idx="230">
                  <c:v>991849.2</c:v>
                </c:pt>
                <c:pt idx="231">
                  <c:v>42684.4</c:v>
                </c:pt>
                <c:pt idx="232">
                  <c:v>6579918</c:v>
                </c:pt>
                <c:pt idx="233">
                  <c:v>8375194.7999999998</c:v>
                </c:pt>
                <c:pt idx="234">
                  <c:v>5337617.2</c:v>
                </c:pt>
                <c:pt idx="235">
                  <c:v>4989838.8</c:v>
                </c:pt>
                <c:pt idx="236">
                  <c:v>3697120</c:v>
                </c:pt>
                <c:pt idx="237">
                  <c:v>460462.4</c:v>
                </c:pt>
                <c:pt idx="238">
                  <c:v>2688061.4</c:v>
                </c:pt>
                <c:pt idx="239">
                  <c:v>3651010.6</c:v>
                </c:pt>
                <c:pt idx="240">
                  <c:v>6022705.4000000004</c:v>
                </c:pt>
                <c:pt idx="241">
                  <c:v>7237242.4000000004</c:v>
                </c:pt>
                <c:pt idx="242">
                  <c:v>8791044.5999999996</c:v>
                </c:pt>
                <c:pt idx="243">
                  <c:v>2277742.6</c:v>
                </c:pt>
                <c:pt idx="244">
                  <c:v>7438349</c:v>
                </c:pt>
                <c:pt idx="245">
                  <c:v>6566898.4000000004</c:v>
                </c:pt>
                <c:pt idx="246">
                  <c:v>348580.8</c:v>
                </c:pt>
                <c:pt idx="247">
                  <c:v>2112301</c:v>
                </c:pt>
                <c:pt idx="248">
                  <c:v>2259698</c:v>
                </c:pt>
                <c:pt idx="249">
                  <c:v>1743081.4</c:v>
                </c:pt>
                <c:pt idx="250">
                  <c:v>2717770.4</c:v>
                </c:pt>
                <c:pt idx="251">
                  <c:v>4938714.8</c:v>
                </c:pt>
                <c:pt idx="252">
                  <c:v>2272542.7999999998</c:v>
                </c:pt>
                <c:pt idx="253">
                  <c:v>7597597.7999999998</c:v>
                </c:pt>
                <c:pt idx="254">
                  <c:v>1217035</c:v>
                </c:pt>
                <c:pt idx="255">
                  <c:v>2487484.4</c:v>
                </c:pt>
                <c:pt idx="256">
                  <c:v>5636932.2000000002</c:v>
                </c:pt>
                <c:pt idx="257">
                  <c:v>8146485.5999999996</c:v>
                </c:pt>
                <c:pt idx="258">
                  <c:v>1352519</c:v>
                </c:pt>
                <c:pt idx="259">
                  <c:v>6965387</c:v>
                </c:pt>
                <c:pt idx="260">
                  <c:v>4206448.4000000004</c:v>
                </c:pt>
                <c:pt idx="261">
                  <c:v>7183047.7999999998</c:v>
                </c:pt>
                <c:pt idx="262">
                  <c:v>5043507.2000000002</c:v>
                </c:pt>
                <c:pt idx="263">
                  <c:v>762056.4</c:v>
                </c:pt>
                <c:pt idx="264">
                  <c:v>8456929.8000000007</c:v>
                </c:pt>
                <c:pt idx="265">
                  <c:v>5586647.5999999996</c:v>
                </c:pt>
                <c:pt idx="266">
                  <c:v>2801837.8</c:v>
                </c:pt>
                <c:pt idx="267">
                  <c:v>1830951</c:v>
                </c:pt>
                <c:pt idx="268">
                  <c:v>9492572</c:v>
                </c:pt>
                <c:pt idx="269">
                  <c:v>7501078.2000000002</c:v>
                </c:pt>
                <c:pt idx="270">
                  <c:v>2926422.6</c:v>
                </c:pt>
                <c:pt idx="271">
                  <c:v>7905701.5999999996</c:v>
                </c:pt>
                <c:pt idx="272">
                  <c:v>3403407.6</c:v>
                </c:pt>
                <c:pt idx="273">
                  <c:v>7830011.4000000004</c:v>
                </c:pt>
                <c:pt idx="274">
                  <c:v>2879884.2</c:v>
                </c:pt>
                <c:pt idx="275">
                  <c:v>7799470</c:v>
                </c:pt>
                <c:pt idx="276">
                  <c:v>2262251.6</c:v>
                </c:pt>
                <c:pt idx="277">
                  <c:v>7914191.2000000002</c:v>
                </c:pt>
                <c:pt idx="278">
                  <c:v>2390340.6</c:v>
                </c:pt>
                <c:pt idx="279">
                  <c:v>8183525.2000000002</c:v>
                </c:pt>
                <c:pt idx="280">
                  <c:v>3658767.4</c:v>
                </c:pt>
                <c:pt idx="281">
                  <c:v>2543136.6</c:v>
                </c:pt>
                <c:pt idx="282">
                  <c:v>4757879.5999999996</c:v>
                </c:pt>
                <c:pt idx="283">
                  <c:v>5335173.2</c:v>
                </c:pt>
                <c:pt idx="284">
                  <c:v>1084629.3999999999</c:v>
                </c:pt>
                <c:pt idx="285">
                  <c:v>685738.6</c:v>
                </c:pt>
                <c:pt idx="286">
                  <c:v>7634303.7999999998</c:v>
                </c:pt>
                <c:pt idx="287">
                  <c:v>3204360.4</c:v>
                </c:pt>
                <c:pt idx="288">
                  <c:v>59144.800000000003</c:v>
                </c:pt>
                <c:pt idx="289">
                  <c:v>9463665</c:v>
                </c:pt>
                <c:pt idx="290">
                  <c:v>3088988.8</c:v>
                </c:pt>
                <c:pt idx="291">
                  <c:v>4796260</c:v>
                </c:pt>
                <c:pt idx="292">
                  <c:v>10494686.199999999</c:v>
                </c:pt>
                <c:pt idx="293">
                  <c:v>3419512.8</c:v>
                </c:pt>
                <c:pt idx="294">
                  <c:v>180409</c:v>
                </c:pt>
                <c:pt idx="295">
                  <c:v>929571.6</c:v>
                </c:pt>
                <c:pt idx="296">
                  <c:v>1703419</c:v>
                </c:pt>
                <c:pt idx="297">
                  <c:v>8991347</c:v>
                </c:pt>
                <c:pt idx="298">
                  <c:v>2415018.2000000002</c:v>
                </c:pt>
                <c:pt idx="299">
                  <c:v>1158209.8</c:v>
                </c:pt>
                <c:pt idx="300">
                  <c:v>3228409.2</c:v>
                </c:pt>
                <c:pt idx="301">
                  <c:v>5270090</c:v>
                </c:pt>
                <c:pt idx="302">
                  <c:v>4005509.8</c:v>
                </c:pt>
                <c:pt idx="303">
                  <c:v>1029229</c:v>
                </c:pt>
                <c:pt idx="304">
                  <c:v>1500633.8</c:v>
                </c:pt>
                <c:pt idx="305">
                  <c:v>4402446</c:v>
                </c:pt>
                <c:pt idx="306">
                  <c:v>6707060.4000000004</c:v>
                </c:pt>
                <c:pt idx="307">
                  <c:v>1448206.8</c:v>
                </c:pt>
                <c:pt idx="308">
                  <c:v>7919293.5999999996</c:v>
                </c:pt>
                <c:pt idx="309">
                  <c:v>1277263.8</c:v>
                </c:pt>
                <c:pt idx="310">
                  <c:v>616925.19999999995</c:v>
                </c:pt>
                <c:pt idx="311">
                  <c:v>8301638.4000000004</c:v>
                </c:pt>
                <c:pt idx="312">
                  <c:v>12280735.6</c:v>
                </c:pt>
                <c:pt idx="313">
                  <c:v>4096285</c:v>
                </c:pt>
                <c:pt idx="314">
                  <c:v>4714718.8</c:v>
                </c:pt>
                <c:pt idx="315">
                  <c:v>1908101.2</c:v>
                </c:pt>
                <c:pt idx="316">
                  <c:v>9367830.1999999993</c:v>
                </c:pt>
                <c:pt idx="317">
                  <c:v>5228837.5999999996</c:v>
                </c:pt>
                <c:pt idx="318">
                  <c:v>2385014.6</c:v>
                </c:pt>
                <c:pt idx="319">
                  <c:v>8355526.5999999996</c:v>
                </c:pt>
                <c:pt idx="320">
                  <c:v>7249355.4000000004</c:v>
                </c:pt>
                <c:pt idx="321">
                  <c:v>3748752.2</c:v>
                </c:pt>
                <c:pt idx="322">
                  <c:v>3210727.6</c:v>
                </c:pt>
                <c:pt idx="323">
                  <c:v>6330271</c:v>
                </c:pt>
                <c:pt idx="324">
                  <c:v>5200451.2</c:v>
                </c:pt>
                <c:pt idx="325">
                  <c:v>1448214.8</c:v>
                </c:pt>
                <c:pt idx="326">
                  <c:v>3212794.4</c:v>
                </c:pt>
                <c:pt idx="327">
                  <c:v>10371470</c:v>
                </c:pt>
                <c:pt idx="328">
                  <c:v>186578.8</c:v>
                </c:pt>
                <c:pt idx="329">
                  <c:v>5433937.4000000004</c:v>
                </c:pt>
                <c:pt idx="330">
                  <c:v>1128473.3999999999</c:v>
                </c:pt>
                <c:pt idx="331">
                  <c:v>910814</c:v>
                </c:pt>
                <c:pt idx="332">
                  <c:v>6277391.4000000004</c:v>
                </c:pt>
                <c:pt idx="333">
                  <c:v>4511613.2</c:v>
                </c:pt>
                <c:pt idx="334">
                  <c:v>9395617.4000000004</c:v>
                </c:pt>
                <c:pt idx="335">
                  <c:v>4220854.4000000004</c:v>
                </c:pt>
                <c:pt idx="336">
                  <c:v>4331119.5999999996</c:v>
                </c:pt>
                <c:pt idx="337">
                  <c:v>7646317.2000000002</c:v>
                </c:pt>
                <c:pt idx="338">
                  <c:v>10714050.6</c:v>
                </c:pt>
                <c:pt idx="339">
                  <c:v>4210766.4000000004</c:v>
                </c:pt>
                <c:pt idx="340">
                  <c:v>7199507.2000000002</c:v>
                </c:pt>
                <c:pt idx="341">
                  <c:v>4966102.5999999996</c:v>
                </c:pt>
                <c:pt idx="342">
                  <c:v>5265857.4000000004</c:v>
                </c:pt>
                <c:pt idx="343">
                  <c:v>13496941.6</c:v>
                </c:pt>
                <c:pt idx="344">
                  <c:v>8895567.4000000004</c:v>
                </c:pt>
                <c:pt idx="345">
                  <c:v>9923228.5999999996</c:v>
                </c:pt>
                <c:pt idx="346">
                  <c:v>3268325.8</c:v>
                </c:pt>
                <c:pt idx="347">
                  <c:v>5424751.4000000004</c:v>
                </c:pt>
                <c:pt idx="348">
                  <c:v>12588113.199999999</c:v>
                </c:pt>
                <c:pt idx="349">
                  <c:v>3080413.8</c:v>
                </c:pt>
                <c:pt idx="350">
                  <c:v>4177255.8</c:v>
                </c:pt>
                <c:pt idx="351">
                  <c:v>6030015.5999999996</c:v>
                </c:pt>
                <c:pt idx="352">
                  <c:v>4874210.8</c:v>
                </c:pt>
                <c:pt idx="353">
                  <c:v>9338627.4000000004</c:v>
                </c:pt>
                <c:pt idx="354">
                  <c:v>9230283.4000000004</c:v>
                </c:pt>
                <c:pt idx="355">
                  <c:v>4934960</c:v>
                </c:pt>
                <c:pt idx="356">
                  <c:v>6058061.7999999998</c:v>
                </c:pt>
                <c:pt idx="357">
                  <c:v>11672088.800000001</c:v>
                </c:pt>
                <c:pt idx="358">
                  <c:v>7786449</c:v>
                </c:pt>
                <c:pt idx="359">
                  <c:v>6109112</c:v>
                </c:pt>
                <c:pt idx="360">
                  <c:v>8227502</c:v>
                </c:pt>
                <c:pt idx="361">
                  <c:v>4095430.6</c:v>
                </c:pt>
                <c:pt idx="362">
                  <c:v>5254257.5999999996</c:v>
                </c:pt>
                <c:pt idx="363">
                  <c:v>8462353.8000000007</c:v>
                </c:pt>
                <c:pt idx="364">
                  <c:v>4676012.5999999996</c:v>
                </c:pt>
                <c:pt idx="365">
                  <c:v>5480483</c:v>
                </c:pt>
                <c:pt idx="366">
                  <c:v>8642190.1999999993</c:v>
                </c:pt>
                <c:pt idx="367">
                  <c:v>3023349.4</c:v>
                </c:pt>
                <c:pt idx="368">
                  <c:v>9356627.1999999993</c:v>
                </c:pt>
                <c:pt idx="369">
                  <c:v>4508143.5999999996</c:v>
                </c:pt>
                <c:pt idx="370">
                  <c:v>9017627.4000000004</c:v>
                </c:pt>
                <c:pt idx="371">
                  <c:v>11591545.6</c:v>
                </c:pt>
                <c:pt idx="372">
                  <c:v>10743153.800000001</c:v>
                </c:pt>
                <c:pt idx="373">
                  <c:v>4480483.2</c:v>
                </c:pt>
                <c:pt idx="374">
                  <c:v>3503761.4</c:v>
                </c:pt>
                <c:pt idx="375">
                  <c:v>9421187</c:v>
                </c:pt>
                <c:pt idx="376">
                  <c:v>6995657</c:v>
                </c:pt>
                <c:pt idx="377">
                  <c:v>7170172.5999999996</c:v>
                </c:pt>
                <c:pt idx="378">
                  <c:v>2907816.6</c:v>
                </c:pt>
                <c:pt idx="379">
                  <c:v>2395649.4</c:v>
                </c:pt>
                <c:pt idx="380">
                  <c:v>11139713.800000001</c:v>
                </c:pt>
                <c:pt idx="381">
                  <c:v>7690285.4000000004</c:v>
                </c:pt>
                <c:pt idx="382">
                  <c:v>4747140.4000000004</c:v>
                </c:pt>
                <c:pt idx="383">
                  <c:v>8200148.7999999998</c:v>
                </c:pt>
                <c:pt idx="384">
                  <c:v>8208255.7999999998</c:v>
                </c:pt>
                <c:pt idx="385">
                  <c:v>10706516.4</c:v>
                </c:pt>
                <c:pt idx="386">
                  <c:v>9659661.1999999993</c:v>
                </c:pt>
                <c:pt idx="387">
                  <c:v>4980697.2</c:v>
                </c:pt>
                <c:pt idx="388">
                  <c:v>11036468.199999999</c:v>
                </c:pt>
                <c:pt idx="389">
                  <c:v>7614730.2000000002</c:v>
                </c:pt>
                <c:pt idx="390">
                  <c:v>9554291.4000000004</c:v>
                </c:pt>
                <c:pt idx="391">
                  <c:v>10590592.199999999</c:v>
                </c:pt>
                <c:pt idx="392">
                  <c:v>13497143.6</c:v>
                </c:pt>
                <c:pt idx="393">
                  <c:v>11935889.6</c:v>
                </c:pt>
                <c:pt idx="394">
                  <c:v>11302613.4</c:v>
                </c:pt>
                <c:pt idx="395">
                  <c:v>3350150.4</c:v>
                </c:pt>
                <c:pt idx="396">
                  <c:v>6826080.7999999998</c:v>
                </c:pt>
                <c:pt idx="397">
                  <c:v>4267755.8</c:v>
                </c:pt>
                <c:pt idx="398">
                  <c:v>7635972</c:v>
                </c:pt>
                <c:pt idx="399">
                  <c:v>9903951.5999999996</c:v>
                </c:pt>
                <c:pt idx="400">
                  <c:v>8361967.2000000002</c:v>
                </c:pt>
                <c:pt idx="401">
                  <c:v>13052111</c:v>
                </c:pt>
                <c:pt idx="402">
                  <c:v>15371077.4</c:v>
                </c:pt>
                <c:pt idx="403">
                  <c:v>2099011</c:v>
                </c:pt>
                <c:pt idx="404">
                  <c:v>9840510.8000000007</c:v>
                </c:pt>
                <c:pt idx="405">
                  <c:v>8108111.4000000004</c:v>
                </c:pt>
                <c:pt idx="406">
                  <c:v>2064669.6</c:v>
                </c:pt>
                <c:pt idx="407">
                  <c:v>8220899.2000000002</c:v>
                </c:pt>
                <c:pt idx="408">
                  <c:v>4764766.8</c:v>
                </c:pt>
                <c:pt idx="409">
                  <c:v>1021568</c:v>
                </c:pt>
                <c:pt idx="410">
                  <c:v>2143933.7999999998</c:v>
                </c:pt>
                <c:pt idx="411">
                  <c:v>4279419.8</c:v>
                </c:pt>
                <c:pt idx="412">
                  <c:v>1870242.6</c:v>
                </c:pt>
                <c:pt idx="413">
                  <c:v>12584927.800000001</c:v>
                </c:pt>
                <c:pt idx="414">
                  <c:v>4933506.8</c:v>
                </c:pt>
                <c:pt idx="415">
                  <c:v>19725948.600000001</c:v>
                </c:pt>
                <c:pt idx="416">
                  <c:v>9999213.4000000004</c:v>
                </c:pt>
                <c:pt idx="417">
                  <c:v>10645437.199999999</c:v>
                </c:pt>
                <c:pt idx="418">
                  <c:v>2924431</c:v>
                </c:pt>
                <c:pt idx="419">
                  <c:v>4055243.8</c:v>
                </c:pt>
                <c:pt idx="420">
                  <c:v>13046174.800000001</c:v>
                </c:pt>
                <c:pt idx="421">
                  <c:v>17235868.199999999</c:v>
                </c:pt>
                <c:pt idx="422">
                  <c:v>12974404.800000001</c:v>
                </c:pt>
                <c:pt idx="423">
                  <c:v>7409912.7999999998</c:v>
                </c:pt>
                <c:pt idx="424">
                  <c:v>1537625.6</c:v>
                </c:pt>
                <c:pt idx="425">
                  <c:v>12458888.6</c:v>
                </c:pt>
                <c:pt idx="426">
                  <c:v>3921244.6</c:v>
                </c:pt>
                <c:pt idx="427">
                  <c:v>12930340.800000001</c:v>
                </c:pt>
                <c:pt idx="428">
                  <c:v>3305549.8</c:v>
                </c:pt>
                <c:pt idx="429">
                  <c:v>5124540.8</c:v>
                </c:pt>
                <c:pt idx="430">
                  <c:v>10402067.800000001</c:v>
                </c:pt>
                <c:pt idx="431">
                  <c:v>11214600.800000001</c:v>
                </c:pt>
                <c:pt idx="432">
                  <c:v>11525059</c:v>
                </c:pt>
                <c:pt idx="433">
                  <c:v>12660818.199999999</c:v>
                </c:pt>
                <c:pt idx="434">
                  <c:v>6857741.4000000004</c:v>
                </c:pt>
                <c:pt idx="435">
                  <c:v>9802565</c:v>
                </c:pt>
                <c:pt idx="436">
                  <c:v>14238868.199999999</c:v>
                </c:pt>
                <c:pt idx="437">
                  <c:v>4645603.5999999996</c:v>
                </c:pt>
                <c:pt idx="438">
                  <c:v>8068614.2000000002</c:v>
                </c:pt>
                <c:pt idx="439">
                  <c:v>7616685.2000000002</c:v>
                </c:pt>
                <c:pt idx="440">
                  <c:v>15798404.6</c:v>
                </c:pt>
                <c:pt idx="441">
                  <c:v>13153672.800000001</c:v>
                </c:pt>
                <c:pt idx="442">
                  <c:v>2231686.2000000002</c:v>
                </c:pt>
                <c:pt idx="443">
                  <c:v>637951.19999999995</c:v>
                </c:pt>
                <c:pt idx="444">
                  <c:v>6409907</c:v>
                </c:pt>
                <c:pt idx="445">
                  <c:v>4345282.2</c:v>
                </c:pt>
                <c:pt idx="446">
                  <c:v>13653491.800000001</c:v>
                </c:pt>
                <c:pt idx="447">
                  <c:v>14169174.4</c:v>
                </c:pt>
                <c:pt idx="448">
                  <c:v>9609605.4000000004</c:v>
                </c:pt>
                <c:pt idx="449">
                  <c:v>10337340.4</c:v>
                </c:pt>
                <c:pt idx="450">
                  <c:v>4401462.2</c:v>
                </c:pt>
                <c:pt idx="451">
                  <c:v>11004360.6</c:v>
                </c:pt>
                <c:pt idx="452">
                  <c:v>1077855.6000000001</c:v>
                </c:pt>
                <c:pt idx="453">
                  <c:v>6099958</c:v>
                </c:pt>
                <c:pt idx="454">
                  <c:v>2554104.4</c:v>
                </c:pt>
                <c:pt idx="455">
                  <c:v>19283150.600000001</c:v>
                </c:pt>
                <c:pt idx="456">
                  <c:v>8700355</c:v>
                </c:pt>
                <c:pt idx="457">
                  <c:v>8257095.2000000002</c:v>
                </c:pt>
                <c:pt idx="458">
                  <c:v>11767103.6</c:v>
                </c:pt>
                <c:pt idx="459">
                  <c:v>4706656.4000000004</c:v>
                </c:pt>
                <c:pt idx="460">
                  <c:v>13326057.800000001</c:v>
                </c:pt>
                <c:pt idx="461">
                  <c:v>65189</c:v>
                </c:pt>
                <c:pt idx="462">
                  <c:v>8199830.4000000004</c:v>
                </c:pt>
                <c:pt idx="463">
                  <c:v>6135039.7999999998</c:v>
                </c:pt>
                <c:pt idx="464">
                  <c:v>7879311.7999999998</c:v>
                </c:pt>
                <c:pt idx="465">
                  <c:v>10109445.6</c:v>
                </c:pt>
                <c:pt idx="466">
                  <c:v>3969057.4</c:v>
                </c:pt>
                <c:pt idx="467">
                  <c:v>7512873.2000000002</c:v>
                </c:pt>
                <c:pt idx="468">
                  <c:v>12825352.800000001</c:v>
                </c:pt>
                <c:pt idx="469">
                  <c:v>9064963.4000000004</c:v>
                </c:pt>
                <c:pt idx="470">
                  <c:v>5286468.8</c:v>
                </c:pt>
                <c:pt idx="471">
                  <c:v>2198025.2000000002</c:v>
                </c:pt>
                <c:pt idx="472">
                  <c:v>13332263.4</c:v>
                </c:pt>
                <c:pt idx="473">
                  <c:v>8325215.4000000004</c:v>
                </c:pt>
                <c:pt idx="474">
                  <c:v>1665453</c:v>
                </c:pt>
                <c:pt idx="475">
                  <c:v>2377377.7999999998</c:v>
                </c:pt>
                <c:pt idx="476">
                  <c:v>6238395.2000000002</c:v>
                </c:pt>
                <c:pt idx="477">
                  <c:v>8753756</c:v>
                </c:pt>
                <c:pt idx="478">
                  <c:v>4504362.8</c:v>
                </c:pt>
                <c:pt idx="479">
                  <c:v>2739440.8</c:v>
                </c:pt>
                <c:pt idx="480">
                  <c:v>500177.6</c:v>
                </c:pt>
                <c:pt idx="481">
                  <c:v>14444449.6</c:v>
                </c:pt>
                <c:pt idx="482">
                  <c:v>14722903.4</c:v>
                </c:pt>
                <c:pt idx="483">
                  <c:v>2556819.6</c:v>
                </c:pt>
                <c:pt idx="484">
                  <c:v>3476170</c:v>
                </c:pt>
                <c:pt idx="485">
                  <c:v>105235.2</c:v>
                </c:pt>
                <c:pt idx="486">
                  <c:v>6279721.2000000002</c:v>
                </c:pt>
                <c:pt idx="487">
                  <c:v>3801381.8</c:v>
                </c:pt>
                <c:pt idx="488">
                  <c:v>4642414</c:v>
                </c:pt>
                <c:pt idx="489">
                  <c:v>11090801</c:v>
                </c:pt>
                <c:pt idx="490">
                  <c:v>4824528.5999999996</c:v>
                </c:pt>
                <c:pt idx="491">
                  <c:v>2475391.4</c:v>
                </c:pt>
                <c:pt idx="492">
                  <c:v>3387515.6</c:v>
                </c:pt>
                <c:pt idx="493">
                  <c:v>6328818.2000000002</c:v>
                </c:pt>
                <c:pt idx="494">
                  <c:v>2212213.2000000002</c:v>
                </c:pt>
                <c:pt idx="495">
                  <c:v>2769342.8</c:v>
                </c:pt>
                <c:pt idx="496">
                  <c:v>6229456.4000000004</c:v>
                </c:pt>
                <c:pt idx="497">
                  <c:v>17841062.399999999</c:v>
                </c:pt>
                <c:pt idx="498">
                  <c:v>5267740</c:v>
                </c:pt>
                <c:pt idx="499">
                  <c:v>3490487.6</c:v>
                </c:pt>
                <c:pt idx="500">
                  <c:v>11320848.800000001</c:v>
                </c:pt>
                <c:pt idx="501">
                  <c:v>9218818</c:v>
                </c:pt>
                <c:pt idx="502">
                  <c:v>6885873</c:v>
                </c:pt>
                <c:pt idx="503">
                  <c:v>1030567.8</c:v>
                </c:pt>
                <c:pt idx="504">
                  <c:v>3895687.4</c:v>
                </c:pt>
                <c:pt idx="505">
                  <c:v>3683098</c:v>
                </c:pt>
                <c:pt idx="506">
                  <c:v>14109823</c:v>
                </c:pt>
                <c:pt idx="507">
                  <c:v>10855409.6</c:v>
                </c:pt>
                <c:pt idx="508">
                  <c:v>15613743.800000001</c:v>
                </c:pt>
                <c:pt idx="509">
                  <c:v>13101677.199999999</c:v>
                </c:pt>
                <c:pt idx="510">
                  <c:v>446483</c:v>
                </c:pt>
                <c:pt idx="511">
                  <c:v>14614618.4</c:v>
                </c:pt>
                <c:pt idx="512">
                  <c:v>7118232.5999999996</c:v>
                </c:pt>
                <c:pt idx="513">
                  <c:v>11554055.800000001</c:v>
                </c:pt>
                <c:pt idx="514">
                  <c:v>10302598.4</c:v>
                </c:pt>
                <c:pt idx="515">
                  <c:v>1339574</c:v>
                </c:pt>
                <c:pt idx="516">
                  <c:v>5126817.5999999996</c:v>
                </c:pt>
                <c:pt idx="517">
                  <c:v>2949803.8</c:v>
                </c:pt>
                <c:pt idx="518">
                  <c:v>5879632.7999999998</c:v>
                </c:pt>
                <c:pt idx="519">
                  <c:v>14155944.4</c:v>
                </c:pt>
                <c:pt idx="520">
                  <c:v>10606769</c:v>
                </c:pt>
                <c:pt idx="521">
                  <c:v>9854539.4000000004</c:v>
                </c:pt>
                <c:pt idx="522">
                  <c:v>8648068.5999999996</c:v>
                </c:pt>
                <c:pt idx="523">
                  <c:v>1974695</c:v>
                </c:pt>
                <c:pt idx="524">
                  <c:v>10927594.6</c:v>
                </c:pt>
                <c:pt idx="525">
                  <c:v>7639994.2000000002</c:v>
                </c:pt>
                <c:pt idx="526">
                  <c:v>4337755.5999999996</c:v>
                </c:pt>
                <c:pt idx="527">
                  <c:v>3543648.8</c:v>
                </c:pt>
                <c:pt idx="528">
                  <c:v>9068804.1999999993</c:v>
                </c:pt>
                <c:pt idx="529">
                  <c:v>8224627.5999999996</c:v>
                </c:pt>
                <c:pt idx="530">
                  <c:v>5240605.2</c:v>
                </c:pt>
                <c:pt idx="531">
                  <c:v>19244756.600000001</c:v>
                </c:pt>
                <c:pt idx="532">
                  <c:v>4885034.4000000004</c:v>
                </c:pt>
                <c:pt idx="533">
                  <c:v>4745547.8</c:v>
                </c:pt>
                <c:pt idx="534">
                  <c:v>547791.80000000005</c:v>
                </c:pt>
                <c:pt idx="535">
                  <c:v>16066069</c:v>
                </c:pt>
                <c:pt idx="536">
                  <c:v>18159111.199999999</c:v>
                </c:pt>
                <c:pt idx="537">
                  <c:v>2501065.7999999998</c:v>
                </c:pt>
                <c:pt idx="538">
                  <c:v>267766</c:v>
                </c:pt>
                <c:pt idx="539">
                  <c:v>3232957.6</c:v>
                </c:pt>
                <c:pt idx="540">
                  <c:v>4685258.2</c:v>
                </c:pt>
                <c:pt idx="541">
                  <c:v>7707347</c:v>
                </c:pt>
                <c:pt idx="542">
                  <c:v>1455451.2</c:v>
                </c:pt>
                <c:pt idx="543">
                  <c:v>12155877.6</c:v>
                </c:pt>
                <c:pt idx="544">
                  <c:v>18151488.600000001</c:v>
                </c:pt>
                <c:pt idx="545">
                  <c:v>4870944.4000000004</c:v>
                </c:pt>
                <c:pt idx="546">
                  <c:v>16741076.4</c:v>
                </c:pt>
                <c:pt idx="547">
                  <c:v>13856308.4</c:v>
                </c:pt>
                <c:pt idx="548">
                  <c:v>8260882.7999999998</c:v>
                </c:pt>
                <c:pt idx="549">
                  <c:v>10207310.800000001</c:v>
                </c:pt>
                <c:pt idx="550">
                  <c:v>10912701.4</c:v>
                </c:pt>
                <c:pt idx="551">
                  <c:v>13499404</c:v>
                </c:pt>
                <c:pt idx="552">
                  <c:v>2750087.2</c:v>
                </c:pt>
                <c:pt idx="553">
                  <c:v>8978803.8000000007</c:v>
                </c:pt>
                <c:pt idx="554">
                  <c:v>5248465.8</c:v>
                </c:pt>
                <c:pt idx="555">
                  <c:v>4189434.2</c:v>
                </c:pt>
                <c:pt idx="556">
                  <c:v>6673881.2000000002</c:v>
                </c:pt>
                <c:pt idx="557">
                  <c:v>13381381</c:v>
                </c:pt>
                <c:pt idx="558">
                  <c:v>17211990.600000001</c:v>
                </c:pt>
                <c:pt idx="559">
                  <c:v>12190407</c:v>
                </c:pt>
                <c:pt idx="560">
                  <c:v>5972642</c:v>
                </c:pt>
                <c:pt idx="561">
                  <c:v>4018963.6</c:v>
                </c:pt>
                <c:pt idx="562">
                  <c:v>15001670.199999999</c:v>
                </c:pt>
                <c:pt idx="563">
                  <c:v>13603256.6</c:v>
                </c:pt>
                <c:pt idx="564">
                  <c:v>13686925.6</c:v>
                </c:pt>
                <c:pt idx="565">
                  <c:v>15081751</c:v>
                </c:pt>
                <c:pt idx="566">
                  <c:v>2326972.7999999998</c:v>
                </c:pt>
                <c:pt idx="567">
                  <c:v>17972978.399999999</c:v>
                </c:pt>
                <c:pt idx="568">
                  <c:v>11016020.4</c:v>
                </c:pt>
                <c:pt idx="569">
                  <c:v>841291.6</c:v>
                </c:pt>
                <c:pt idx="570">
                  <c:v>25577935.399999999</c:v>
                </c:pt>
                <c:pt idx="571">
                  <c:v>10002505</c:v>
                </c:pt>
                <c:pt idx="572">
                  <c:v>2023562.2</c:v>
                </c:pt>
                <c:pt idx="573">
                  <c:v>935558.2</c:v>
                </c:pt>
                <c:pt idx="574">
                  <c:v>14257963.4</c:v>
                </c:pt>
                <c:pt idx="575">
                  <c:v>18075315.600000001</c:v>
                </c:pt>
                <c:pt idx="576">
                  <c:v>3489098.4</c:v>
                </c:pt>
                <c:pt idx="577">
                  <c:v>12995499.4</c:v>
                </c:pt>
                <c:pt idx="578">
                  <c:v>17110924.399999999</c:v>
                </c:pt>
                <c:pt idx="579">
                  <c:v>895262.2</c:v>
                </c:pt>
                <c:pt idx="580">
                  <c:v>12026314</c:v>
                </c:pt>
                <c:pt idx="581">
                  <c:v>12536154</c:v>
                </c:pt>
                <c:pt idx="582">
                  <c:v>4246875</c:v>
                </c:pt>
                <c:pt idx="583">
                  <c:v>10643456.4</c:v>
                </c:pt>
                <c:pt idx="584">
                  <c:v>17678964.800000001</c:v>
                </c:pt>
                <c:pt idx="585">
                  <c:v>5752679.2000000002</c:v>
                </c:pt>
                <c:pt idx="586">
                  <c:v>14664669</c:v>
                </c:pt>
                <c:pt idx="587">
                  <c:v>1234787.3999999999</c:v>
                </c:pt>
                <c:pt idx="588">
                  <c:v>1355594.6</c:v>
                </c:pt>
                <c:pt idx="589">
                  <c:v>10541640.199999999</c:v>
                </c:pt>
                <c:pt idx="590">
                  <c:v>3158913</c:v>
                </c:pt>
                <c:pt idx="591">
                  <c:v>1749067.6</c:v>
                </c:pt>
                <c:pt idx="592">
                  <c:v>6315791</c:v>
                </c:pt>
                <c:pt idx="593">
                  <c:v>24216588.600000001</c:v>
                </c:pt>
                <c:pt idx="594">
                  <c:v>22838618.800000001</c:v>
                </c:pt>
                <c:pt idx="595">
                  <c:v>19226486.399999999</c:v>
                </c:pt>
                <c:pt idx="596">
                  <c:v>7989764</c:v>
                </c:pt>
                <c:pt idx="597">
                  <c:v>12838676.6</c:v>
                </c:pt>
                <c:pt idx="598">
                  <c:v>10818162.6</c:v>
                </c:pt>
                <c:pt idx="599">
                  <c:v>14376283.6</c:v>
                </c:pt>
                <c:pt idx="600">
                  <c:v>17371027.600000001</c:v>
                </c:pt>
                <c:pt idx="601">
                  <c:v>4322898.2</c:v>
                </c:pt>
                <c:pt idx="602">
                  <c:v>17681628.199999999</c:v>
                </c:pt>
                <c:pt idx="603">
                  <c:v>217415.8</c:v>
                </c:pt>
                <c:pt idx="604">
                  <c:v>11966136</c:v>
                </c:pt>
                <c:pt idx="605">
                  <c:v>13638656.6</c:v>
                </c:pt>
                <c:pt idx="606">
                  <c:v>13311645</c:v>
                </c:pt>
                <c:pt idx="607">
                  <c:v>10126796.199999999</c:v>
                </c:pt>
                <c:pt idx="608">
                  <c:v>25857850.199999999</c:v>
                </c:pt>
                <c:pt idx="609">
                  <c:v>24537714.399999999</c:v>
                </c:pt>
                <c:pt idx="610">
                  <c:v>15003579.199999999</c:v>
                </c:pt>
                <c:pt idx="611">
                  <c:v>11539492.4</c:v>
                </c:pt>
                <c:pt idx="612">
                  <c:v>17321385.800000001</c:v>
                </c:pt>
                <c:pt idx="613">
                  <c:v>20486771.600000001</c:v>
                </c:pt>
                <c:pt idx="614">
                  <c:v>7327279</c:v>
                </c:pt>
                <c:pt idx="615">
                  <c:v>11974044</c:v>
                </c:pt>
                <c:pt idx="616">
                  <c:v>5966607.7999999998</c:v>
                </c:pt>
                <c:pt idx="617">
                  <c:v>3463666.6</c:v>
                </c:pt>
                <c:pt idx="618">
                  <c:v>2537302.4</c:v>
                </c:pt>
                <c:pt idx="619">
                  <c:v>21852396.800000001</c:v>
                </c:pt>
                <c:pt idx="620">
                  <c:v>9690429.4000000004</c:v>
                </c:pt>
                <c:pt idx="621">
                  <c:v>11433335.6</c:v>
                </c:pt>
                <c:pt idx="622">
                  <c:v>16084421.199999999</c:v>
                </c:pt>
                <c:pt idx="623">
                  <c:v>11887829.4</c:v>
                </c:pt>
                <c:pt idx="624">
                  <c:v>10150143.6</c:v>
                </c:pt>
                <c:pt idx="625">
                  <c:v>12692616.4</c:v>
                </c:pt>
                <c:pt idx="626">
                  <c:v>26697709.600000001</c:v>
                </c:pt>
                <c:pt idx="627">
                  <c:v>13528839.6</c:v>
                </c:pt>
                <c:pt idx="628">
                  <c:v>1539570.4</c:v>
                </c:pt>
                <c:pt idx="629">
                  <c:v>8452275.8000000007</c:v>
                </c:pt>
                <c:pt idx="630">
                  <c:v>11232543.4</c:v>
                </c:pt>
                <c:pt idx="631">
                  <c:v>4786529.2</c:v>
                </c:pt>
                <c:pt idx="632">
                  <c:v>1323324.6000000001</c:v>
                </c:pt>
                <c:pt idx="633">
                  <c:v>10005706</c:v>
                </c:pt>
                <c:pt idx="634">
                  <c:v>7249646.2000000002</c:v>
                </c:pt>
                <c:pt idx="635">
                  <c:v>5319267.5999999996</c:v>
                </c:pt>
                <c:pt idx="636">
                  <c:v>3170988.6</c:v>
                </c:pt>
                <c:pt idx="637">
                  <c:v>26537916.800000001</c:v>
                </c:pt>
                <c:pt idx="638">
                  <c:v>21480763.800000001</c:v>
                </c:pt>
                <c:pt idx="639">
                  <c:v>22984896.199999999</c:v>
                </c:pt>
                <c:pt idx="640">
                  <c:v>6172904.7999999998</c:v>
                </c:pt>
                <c:pt idx="641">
                  <c:v>1716953.4</c:v>
                </c:pt>
                <c:pt idx="642">
                  <c:v>2959267.6</c:v>
                </c:pt>
                <c:pt idx="643">
                  <c:v>9329132.1999999993</c:v>
                </c:pt>
                <c:pt idx="644">
                  <c:v>22519821.800000001</c:v>
                </c:pt>
                <c:pt idx="645">
                  <c:v>20445542.399999999</c:v>
                </c:pt>
                <c:pt idx="646">
                  <c:v>6782158.2000000002</c:v>
                </c:pt>
                <c:pt idx="647">
                  <c:v>6636344.7999999998</c:v>
                </c:pt>
                <c:pt idx="648">
                  <c:v>17914107.800000001</c:v>
                </c:pt>
                <c:pt idx="649">
                  <c:v>14686974.199999999</c:v>
                </c:pt>
                <c:pt idx="650">
                  <c:v>5400047.4000000004</c:v>
                </c:pt>
                <c:pt idx="651">
                  <c:v>9610218</c:v>
                </c:pt>
                <c:pt idx="652">
                  <c:v>13596932.4</c:v>
                </c:pt>
                <c:pt idx="653">
                  <c:v>18513744</c:v>
                </c:pt>
                <c:pt idx="654">
                  <c:v>20392459.199999999</c:v>
                </c:pt>
                <c:pt idx="655">
                  <c:v>9709950</c:v>
                </c:pt>
                <c:pt idx="656">
                  <c:v>13680349.199999999</c:v>
                </c:pt>
                <c:pt idx="657">
                  <c:v>21306350.199999999</c:v>
                </c:pt>
                <c:pt idx="658">
                  <c:v>7397125.4000000004</c:v>
                </c:pt>
                <c:pt idx="659">
                  <c:v>12796179</c:v>
                </c:pt>
                <c:pt idx="660">
                  <c:v>17505365.399999999</c:v>
                </c:pt>
                <c:pt idx="661">
                  <c:v>2824166.6</c:v>
                </c:pt>
                <c:pt idx="662">
                  <c:v>1117475.3999999999</c:v>
                </c:pt>
                <c:pt idx="663">
                  <c:v>2524124.6</c:v>
                </c:pt>
                <c:pt idx="664">
                  <c:v>15603797.199999999</c:v>
                </c:pt>
                <c:pt idx="665">
                  <c:v>20800023</c:v>
                </c:pt>
                <c:pt idx="666">
                  <c:v>19090911.399999999</c:v>
                </c:pt>
                <c:pt idx="667">
                  <c:v>20746869.800000001</c:v>
                </c:pt>
                <c:pt idx="668">
                  <c:v>3475007.4</c:v>
                </c:pt>
                <c:pt idx="669">
                  <c:v>17049328</c:v>
                </c:pt>
                <c:pt idx="670">
                  <c:v>16207879.199999999</c:v>
                </c:pt>
                <c:pt idx="671">
                  <c:v>17774423.800000001</c:v>
                </c:pt>
                <c:pt idx="672">
                  <c:v>6911871.7999999998</c:v>
                </c:pt>
                <c:pt idx="673">
                  <c:v>1249558.2</c:v>
                </c:pt>
                <c:pt idx="674">
                  <c:v>13509177.800000001</c:v>
                </c:pt>
                <c:pt idx="675">
                  <c:v>20708649.399999999</c:v>
                </c:pt>
                <c:pt idx="676">
                  <c:v>10944979</c:v>
                </c:pt>
                <c:pt idx="677">
                  <c:v>1241379</c:v>
                </c:pt>
                <c:pt idx="678">
                  <c:v>2262264.2000000002</c:v>
                </c:pt>
                <c:pt idx="679">
                  <c:v>15287890.199999999</c:v>
                </c:pt>
                <c:pt idx="680">
                  <c:v>17087506.199999999</c:v>
                </c:pt>
                <c:pt idx="681">
                  <c:v>5474634</c:v>
                </c:pt>
                <c:pt idx="682">
                  <c:v>5635505.7999999998</c:v>
                </c:pt>
                <c:pt idx="683">
                  <c:v>18653905.199999999</c:v>
                </c:pt>
                <c:pt idx="684">
                  <c:v>9506966.8000000007</c:v>
                </c:pt>
                <c:pt idx="685">
                  <c:v>14475588.6</c:v>
                </c:pt>
                <c:pt idx="686">
                  <c:v>11953437</c:v>
                </c:pt>
                <c:pt idx="687">
                  <c:v>12093816.4</c:v>
                </c:pt>
                <c:pt idx="688">
                  <c:v>16069406.4</c:v>
                </c:pt>
                <c:pt idx="689">
                  <c:v>18031883.800000001</c:v>
                </c:pt>
                <c:pt idx="690">
                  <c:v>6693484.7999999998</c:v>
                </c:pt>
                <c:pt idx="691">
                  <c:v>4471252.4000000004</c:v>
                </c:pt>
                <c:pt idx="692">
                  <c:v>5532834</c:v>
                </c:pt>
                <c:pt idx="693">
                  <c:v>21948179.800000001</c:v>
                </c:pt>
                <c:pt idx="694">
                  <c:v>3233924</c:v>
                </c:pt>
                <c:pt idx="695">
                  <c:v>31016184.600000001</c:v>
                </c:pt>
                <c:pt idx="696">
                  <c:v>21195260.399999999</c:v>
                </c:pt>
                <c:pt idx="697">
                  <c:v>645556.80000000005</c:v>
                </c:pt>
                <c:pt idx="698">
                  <c:v>2233961.7999999998</c:v>
                </c:pt>
                <c:pt idx="699">
                  <c:v>17090490</c:v>
                </c:pt>
                <c:pt idx="700">
                  <c:v>25313606.399999999</c:v>
                </c:pt>
                <c:pt idx="701">
                  <c:v>22158996.600000001</c:v>
                </c:pt>
                <c:pt idx="702">
                  <c:v>5958399.5999999996</c:v>
                </c:pt>
                <c:pt idx="703">
                  <c:v>19514287.199999999</c:v>
                </c:pt>
                <c:pt idx="704">
                  <c:v>3411143.6</c:v>
                </c:pt>
                <c:pt idx="705">
                  <c:v>5325294.5999999996</c:v>
                </c:pt>
                <c:pt idx="706">
                  <c:v>18819298</c:v>
                </c:pt>
                <c:pt idx="707">
                  <c:v>1438097.4</c:v>
                </c:pt>
                <c:pt idx="708">
                  <c:v>12992996.4</c:v>
                </c:pt>
                <c:pt idx="709">
                  <c:v>11289922.4</c:v>
                </c:pt>
                <c:pt idx="710">
                  <c:v>22474824.399999999</c:v>
                </c:pt>
                <c:pt idx="711">
                  <c:v>1456629.4</c:v>
                </c:pt>
                <c:pt idx="712">
                  <c:v>10368300.6</c:v>
                </c:pt>
                <c:pt idx="713">
                  <c:v>7904572.4000000004</c:v>
                </c:pt>
                <c:pt idx="714">
                  <c:v>19895936.800000001</c:v>
                </c:pt>
                <c:pt idx="715">
                  <c:v>8525439</c:v>
                </c:pt>
                <c:pt idx="716">
                  <c:v>11821704.6</c:v>
                </c:pt>
                <c:pt idx="717">
                  <c:v>29575338.199999999</c:v>
                </c:pt>
                <c:pt idx="718">
                  <c:v>13176511</c:v>
                </c:pt>
                <c:pt idx="719">
                  <c:v>20274141.399999999</c:v>
                </c:pt>
                <c:pt idx="720">
                  <c:v>23410774.399999999</c:v>
                </c:pt>
                <c:pt idx="721">
                  <c:v>5462034.4000000004</c:v>
                </c:pt>
                <c:pt idx="722">
                  <c:v>9364160.5999999996</c:v>
                </c:pt>
                <c:pt idx="723">
                  <c:v>7610284.2000000002</c:v>
                </c:pt>
                <c:pt idx="724">
                  <c:v>7471383</c:v>
                </c:pt>
                <c:pt idx="725">
                  <c:v>10851123.199999999</c:v>
                </c:pt>
                <c:pt idx="726">
                  <c:v>2752556.2</c:v>
                </c:pt>
                <c:pt idx="727">
                  <c:v>1271724</c:v>
                </c:pt>
                <c:pt idx="728">
                  <c:v>21794302.199999999</c:v>
                </c:pt>
                <c:pt idx="729">
                  <c:v>11467186.199999999</c:v>
                </c:pt>
                <c:pt idx="730">
                  <c:v>3489304.4</c:v>
                </c:pt>
                <c:pt idx="731">
                  <c:v>21323958.399999999</c:v>
                </c:pt>
                <c:pt idx="732">
                  <c:v>367401</c:v>
                </c:pt>
                <c:pt idx="733">
                  <c:v>20177681.399999999</c:v>
                </c:pt>
                <c:pt idx="734">
                  <c:v>3810685.2</c:v>
                </c:pt>
                <c:pt idx="735">
                  <c:v>15997170.199999999</c:v>
                </c:pt>
                <c:pt idx="736">
                  <c:v>10431252.800000001</c:v>
                </c:pt>
                <c:pt idx="737">
                  <c:v>19645755.800000001</c:v>
                </c:pt>
                <c:pt idx="738">
                  <c:v>10527030.199999999</c:v>
                </c:pt>
                <c:pt idx="739">
                  <c:v>13318770.800000001</c:v>
                </c:pt>
                <c:pt idx="740">
                  <c:v>13953483.4</c:v>
                </c:pt>
                <c:pt idx="741">
                  <c:v>19969972.600000001</c:v>
                </c:pt>
                <c:pt idx="742">
                  <c:v>4075989.2</c:v>
                </c:pt>
                <c:pt idx="743">
                  <c:v>7554872.2000000002</c:v>
                </c:pt>
                <c:pt idx="744">
                  <c:v>5345270.4000000004</c:v>
                </c:pt>
                <c:pt idx="745">
                  <c:v>2481923</c:v>
                </c:pt>
                <c:pt idx="746">
                  <c:v>9790871.5999999996</c:v>
                </c:pt>
                <c:pt idx="747">
                  <c:v>26912666.800000001</c:v>
                </c:pt>
                <c:pt idx="748">
                  <c:v>12597996.6</c:v>
                </c:pt>
                <c:pt idx="749">
                  <c:v>15619790.199999999</c:v>
                </c:pt>
                <c:pt idx="750">
                  <c:v>5251151</c:v>
                </c:pt>
                <c:pt idx="751">
                  <c:v>30973228.600000001</c:v>
                </c:pt>
                <c:pt idx="752">
                  <c:v>16286449.6</c:v>
                </c:pt>
                <c:pt idx="753">
                  <c:v>13567570</c:v>
                </c:pt>
                <c:pt idx="754">
                  <c:v>10995884.199999999</c:v>
                </c:pt>
                <c:pt idx="755">
                  <c:v>13626124.800000001</c:v>
                </c:pt>
                <c:pt idx="756">
                  <c:v>1878164.2</c:v>
                </c:pt>
                <c:pt idx="757">
                  <c:v>18275334.600000001</c:v>
                </c:pt>
                <c:pt idx="758">
                  <c:v>3716721.4</c:v>
                </c:pt>
                <c:pt idx="759">
                  <c:v>24628593.199999999</c:v>
                </c:pt>
                <c:pt idx="760">
                  <c:v>7231072.7999999998</c:v>
                </c:pt>
                <c:pt idx="761">
                  <c:v>21867039</c:v>
                </c:pt>
                <c:pt idx="762">
                  <c:v>2721829.6</c:v>
                </c:pt>
                <c:pt idx="763">
                  <c:v>26221624.399999999</c:v>
                </c:pt>
                <c:pt idx="764">
                  <c:v>22860786</c:v>
                </c:pt>
                <c:pt idx="765">
                  <c:v>19189730</c:v>
                </c:pt>
                <c:pt idx="766">
                  <c:v>4520199.2</c:v>
                </c:pt>
                <c:pt idx="767">
                  <c:v>1191535.8</c:v>
                </c:pt>
                <c:pt idx="768">
                  <c:v>21978904.800000001</c:v>
                </c:pt>
                <c:pt idx="769">
                  <c:v>24376045.399999999</c:v>
                </c:pt>
                <c:pt idx="770">
                  <c:v>33285444.199999999</c:v>
                </c:pt>
                <c:pt idx="771">
                  <c:v>21629918.199999999</c:v>
                </c:pt>
                <c:pt idx="772">
                  <c:v>1242313.3999999999</c:v>
                </c:pt>
                <c:pt idx="773">
                  <c:v>8313845.4000000004</c:v>
                </c:pt>
                <c:pt idx="774">
                  <c:v>12491690.4</c:v>
                </c:pt>
                <c:pt idx="775">
                  <c:v>5000073.5999999996</c:v>
                </c:pt>
                <c:pt idx="776">
                  <c:v>7972183.2000000002</c:v>
                </c:pt>
                <c:pt idx="777">
                  <c:v>19643876.600000001</c:v>
                </c:pt>
                <c:pt idx="778">
                  <c:v>23423265.600000001</c:v>
                </c:pt>
                <c:pt idx="779">
                  <c:v>11136073.4</c:v>
                </c:pt>
                <c:pt idx="780">
                  <c:v>17523974.199999999</c:v>
                </c:pt>
                <c:pt idx="781">
                  <c:v>8911767.8000000007</c:v>
                </c:pt>
                <c:pt idx="782">
                  <c:v>13011114.6</c:v>
                </c:pt>
                <c:pt idx="783">
                  <c:v>15124975.199999999</c:v>
                </c:pt>
                <c:pt idx="784">
                  <c:v>25323710.600000001</c:v>
                </c:pt>
                <c:pt idx="785">
                  <c:v>15133655</c:v>
                </c:pt>
                <c:pt idx="786">
                  <c:v>14928776.199999999</c:v>
                </c:pt>
                <c:pt idx="787">
                  <c:v>4426859.2</c:v>
                </c:pt>
                <c:pt idx="788">
                  <c:v>6981475.7999999998</c:v>
                </c:pt>
                <c:pt idx="789">
                  <c:v>13363111.4</c:v>
                </c:pt>
                <c:pt idx="790">
                  <c:v>8793949.1999999993</c:v>
                </c:pt>
                <c:pt idx="791">
                  <c:v>8577746.8000000007</c:v>
                </c:pt>
                <c:pt idx="792">
                  <c:v>17365940.800000001</c:v>
                </c:pt>
                <c:pt idx="793">
                  <c:v>7439853</c:v>
                </c:pt>
                <c:pt idx="794">
                  <c:v>16425762.199999999</c:v>
                </c:pt>
                <c:pt idx="795">
                  <c:v>23310734.199999999</c:v>
                </c:pt>
                <c:pt idx="796">
                  <c:v>10599739.6</c:v>
                </c:pt>
                <c:pt idx="797">
                  <c:v>8687134</c:v>
                </c:pt>
                <c:pt idx="798">
                  <c:v>15111380</c:v>
                </c:pt>
                <c:pt idx="799">
                  <c:v>16584290</c:v>
                </c:pt>
                <c:pt idx="800">
                  <c:v>9925714.4000000004</c:v>
                </c:pt>
                <c:pt idx="801">
                  <c:v>9872925.8000000007</c:v>
                </c:pt>
                <c:pt idx="802">
                  <c:v>24075532.199999999</c:v>
                </c:pt>
                <c:pt idx="803">
                  <c:v>8975811.1999999993</c:v>
                </c:pt>
                <c:pt idx="804">
                  <c:v>10507176.6</c:v>
                </c:pt>
                <c:pt idx="805">
                  <c:v>16022410.800000001</c:v>
                </c:pt>
                <c:pt idx="806">
                  <c:v>22176108.600000001</c:v>
                </c:pt>
                <c:pt idx="807">
                  <c:v>21677575.600000001</c:v>
                </c:pt>
                <c:pt idx="808">
                  <c:v>12207023.6</c:v>
                </c:pt>
                <c:pt idx="809">
                  <c:v>12821990.4</c:v>
                </c:pt>
                <c:pt idx="810">
                  <c:v>21898111.399999999</c:v>
                </c:pt>
                <c:pt idx="811">
                  <c:v>15840227</c:v>
                </c:pt>
                <c:pt idx="812">
                  <c:v>8466803</c:v>
                </c:pt>
                <c:pt idx="813">
                  <c:v>14696522.4</c:v>
                </c:pt>
                <c:pt idx="814">
                  <c:v>5074193.5999999996</c:v>
                </c:pt>
                <c:pt idx="815">
                  <c:v>7251697.7999999998</c:v>
                </c:pt>
                <c:pt idx="816">
                  <c:v>11395910.4</c:v>
                </c:pt>
                <c:pt idx="817">
                  <c:v>12983714.4</c:v>
                </c:pt>
                <c:pt idx="818">
                  <c:v>20568250.600000001</c:v>
                </c:pt>
                <c:pt idx="819">
                  <c:v>1283052.8</c:v>
                </c:pt>
                <c:pt idx="820">
                  <c:v>1775123.2</c:v>
                </c:pt>
                <c:pt idx="821">
                  <c:v>36902588.799999997</c:v>
                </c:pt>
                <c:pt idx="822">
                  <c:v>14635086.4</c:v>
                </c:pt>
                <c:pt idx="823">
                  <c:v>19951748.399999999</c:v>
                </c:pt>
                <c:pt idx="824">
                  <c:v>649692.6</c:v>
                </c:pt>
                <c:pt idx="825">
                  <c:v>16273625.800000001</c:v>
                </c:pt>
                <c:pt idx="826">
                  <c:v>14618639.199999999</c:v>
                </c:pt>
                <c:pt idx="827">
                  <c:v>12141476</c:v>
                </c:pt>
                <c:pt idx="828">
                  <c:v>10599536.6</c:v>
                </c:pt>
                <c:pt idx="829">
                  <c:v>11774725</c:v>
                </c:pt>
                <c:pt idx="830">
                  <c:v>8446782.4000000004</c:v>
                </c:pt>
                <c:pt idx="831">
                  <c:v>17745049.199999999</c:v>
                </c:pt>
                <c:pt idx="832">
                  <c:v>36761050.799999997</c:v>
                </c:pt>
                <c:pt idx="833">
                  <c:v>11219761.6</c:v>
                </c:pt>
                <c:pt idx="834">
                  <c:v>14281751.6</c:v>
                </c:pt>
                <c:pt idx="835">
                  <c:v>17807543.199999999</c:v>
                </c:pt>
                <c:pt idx="836">
                  <c:v>5544046.5999999996</c:v>
                </c:pt>
                <c:pt idx="837">
                  <c:v>13028090.6</c:v>
                </c:pt>
                <c:pt idx="838">
                  <c:v>2853693.8</c:v>
                </c:pt>
                <c:pt idx="839">
                  <c:v>597972.4</c:v>
                </c:pt>
                <c:pt idx="840">
                  <c:v>12078747.800000001</c:v>
                </c:pt>
                <c:pt idx="841">
                  <c:v>9777787.1999999993</c:v>
                </c:pt>
                <c:pt idx="842">
                  <c:v>10734797.800000001</c:v>
                </c:pt>
                <c:pt idx="843">
                  <c:v>5481829</c:v>
                </c:pt>
                <c:pt idx="844">
                  <c:v>31632923.800000001</c:v>
                </c:pt>
                <c:pt idx="845">
                  <c:v>23589114.600000001</c:v>
                </c:pt>
                <c:pt idx="846">
                  <c:v>17385729</c:v>
                </c:pt>
                <c:pt idx="847">
                  <c:v>20402476.600000001</c:v>
                </c:pt>
                <c:pt idx="848">
                  <c:v>2574635.4</c:v>
                </c:pt>
                <c:pt idx="849">
                  <c:v>15069099.199999999</c:v>
                </c:pt>
                <c:pt idx="850">
                  <c:v>17141203</c:v>
                </c:pt>
                <c:pt idx="851">
                  <c:v>9523770.5999999996</c:v>
                </c:pt>
                <c:pt idx="852">
                  <c:v>4626121</c:v>
                </c:pt>
                <c:pt idx="853">
                  <c:v>9803232.8000000007</c:v>
                </c:pt>
                <c:pt idx="854">
                  <c:v>10543211.6</c:v>
                </c:pt>
                <c:pt idx="855">
                  <c:v>12328402.4</c:v>
                </c:pt>
                <c:pt idx="856">
                  <c:v>12737123.800000001</c:v>
                </c:pt>
                <c:pt idx="857">
                  <c:v>20493272.600000001</c:v>
                </c:pt>
                <c:pt idx="858">
                  <c:v>8524217.5999999996</c:v>
                </c:pt>
                <c:pt idx="859">
                  <c:v>21496499.800000001</c:v>
                </c:pt>
                <c:pt idx="860">
                  <c:v>1571217</c:v>
                </c:pt>
                <c:pt idx="861">
                  <c:v>8665780</c:v>
                </c:pt>
                <c:pt idx="862">
                  <c:v>20102791.600000001</c:v>
                </c:pt>
                <c:pt idx="863">
                  <c:v>25433440.600000001</c:v>
                </c:pt>
                <c:pt idx="864">
                  <c:v>18429860.399999999</c:v>
                </c:pt>
                <c:pt idx="865">
                  <c:v>29439443.600000001</c:v>
                </c:pt>
                <c:pt idx="866">
                  <c:v>5150731.8</c:v>
                </c:pt>
                <c:pt idx="867">
                  <c:v>17935939.600000001</c:v>
                </c:pt>
                <c:pt idx="868">
                  <c:v>18454788.199999999</c:v>
                </c:pt>
                <c:pt idx="869">
                  <c:v>22057886.600000001</c:v>
                </c:pt>
                <c:pt idx="870">
                  <c:v>19709180.800000001</c:v>
                </c:pt>
                <c:pt idx="871">
                  <c:v>14041188.199999999</c:v>
                </c:pt>
                <c:pt idx="872">
                  <c:v>10732036.6</c:v>
                </c:pt>
                <c:pt idx="873">
                  <c:v>11356241.199999999</c:v>
                </c:pt>
                <c:pt idx="874">
                  <c:v>4259209.4000000004</c:v>
                </c:pt>
                <c:pt idx="875">
                  <c:v>17062314.600000001</c:v>
                </c:pt>
                <c:pt idx="876">
                  <c:v>5537039</c:v>
                </c:pt>
                <c:pt idx="877">
                  <c:v>34250810.200000003</c:v>
                </c:pt>
                <c:pt idx="878">
                  <c:v>5450860</c:v>
                </c:pt>
                <c:pt idx="879">
                  <c:v>31500560.199999999</c:v>
                </c:pt>
                <c:pt idx="880">
                  <c:v>9849207.5999999996</c:v>
                </c:pt>
                <c:pt idx="881">
                  <c:v>26456458.199999999</c:v>
                </c:pt>
                <c:pt idx="882">
                  <c:v>14215027.800000001</c:v>
                </c:pt>
                <c:pt idx="883">
                  <c:v>9287809.8000000007</c:v>
                </c:pt>
                <c:pt idx="884">
                  <c:v>2822838.6</c:v>
                </c:pt>
                <c:pt idx="885">
                  <c:v>10475954</c:v>
                </c:pt>
                <c:pt idx="886">
                  <c:v>9468604.5999999996</c:v>
                </c:pt>
                <c:pt idx="887">
                  <c:v>14936053</c:v>
                </c:pt>
                <c:pt idx="888">
                  <c:v>21629631.399999999</c:v>
                </c:pt>
                <c:pt idx="889">
                  <c:v>7092979.7999999998</c:v>
                </c:pt>
                <c:pt idx="890">
                  <c:v>5070472.5999999996</c:v>
                </c:pt>
                <c:pt idx="891">
                  <c:v>13424833</c:v>
                </c:pt>
                <c:pt idx="892">
                  <c:v>9216556.1999999993</c:v>
                </c:pt>
                <c:pt idx="893">
                  <c:v>6580312.5999999996</c:v>
                </c:pt>
                <c:pt idx="894">
                  <c:v>23886379.399999999</c:v>
                </c:pt>
                <c:pt idx="895">
                  <c:v>21425459.600000001</c:v>
                </c:pt>
                <c:pt idx="896">
                  <c:v>10158040.199999999</c:v>
                </c:pt>
                <c:pt idx="897">
                  <c:v>19753755.800000001</c:v>
                </c:pt>
                <c:pt idx="898">
                  <c:v>24270272.600000001</c:v>
                </c:pt>
                <c:pt idx="899">
                  <c:v>15460354</c:v>
                </c:pt>
                <c:pt idx="900">
                  <c:v>16449785</c:v>
                </c:pt>
                <c:pt idx="901">
                  <c:v>4849922</c:v>
                </c:pt>
                <c:pt idx="902">
                  <c:v>20566122.199999999</c:v>
                </c:pt>
                <c:pt idx="903">
                  <c:v>8882743.8000000007</c:v>
                </c:pt>
                <c:pt idx="904">
                  <c:v>8350574</c:v>
                </c:pt>
                <c:pt idx="905">
                  <c:v>27013573.600000001</c:v>
                </c:pt>
                <c:pt idx="906">
                  <c:v>31999271.800000001</c:v>
                </c:pt>
                <c:pt idx="907">
                  <c:v>713531.2</c:v>
                </c:pt>
                <c:pt idx="908">
                  <c:v>34571361.600000001</c:v>
                </c:pt>
                <c:pt idx="909">
                  <c:v>12971712.199999999</c:v>
                </c:pt>
                <c:pt idx="910">
                  <c:v>5458351.5999999996</c:v>
                </c:pt>
                <c:pt idx="911">
                  <c:v>32979429.399999999</c:v>
                </c:pt>
                <c:pt idx="912">
                  <c:v>6067530.7999999998</c:v>
                </c:pt>
                <c:pt idx="913">
                  <c:v>26096675</c:v>
                </c:pt>
                <c:pt idx="914">
                  <c:v>29589820.399999999</c:v>
                </c:pt>
                <c:pt idx="915">
                  <c:v>10452218.4</c:v>
                </c:pt>
                <c:pt idx="916">
                  <c:v>7391270.7999999998</c:v>
                </c:pt>
                <c:pt idx="917">
                  <c:v>3784399.8</c:v>
                </c:pt>
                <c:pt idx="918">
                  <c:v>13681682.6</c:v>
                </c:pt>
                <c:pt idx="919">
                  <c:v>12955543</c:v>
                </c:pt>
                <c:pt idx="920">
                  <c:v>35458038.200000003</c:v>
                </c:pt>
                <c:pt idx="921">
                  <c:v>2787391</c:v>
                </c:pt>
                <c:pt idx="922">
                  <c:v>12094975.4</c:v>
                </c:pt>
                <c:pt idx="923">
                  <c:v>4470111.4000000004</c:v>
                </c:pt>
                <c:pt idx="924">
                  <c:v>13565566.4</c:v>
                </c:pt>
                <c:pt idx="925">
                  <c:v>15791758.199999999</c:v>
                </c:pt>
                <c:pt idx="926">
                  <c:v>8182104</c:v>
                </c:pt>
                <c:pt idx="927">
                  <c:v>16702702</c:v>
                </c:pt>
                <c:pt idx="928">
                  <c:v>16350089.199999999</c:v>
                </c:pt>
                <c:pt idx="929">
                  <c:v>24939031.399999999</c:v>
                </c:pt>
                <c:pt idx="930">
                  <c:v>1983224.8</c:v>
                </c:pt>
                <c:pt idx="931">
                  <c:v>6162277</c:v>
                </c:pt>
                <c:pt idx="932">
                  <c:v>2095282.8</c:v>
                </c:pt>
                <c:pt idx="933">
                  <c:v>1739913</c:v>
                </c:pt>
                <c:pt idx="934">
                  <c:v>22832097.199999999</c:v>
                </c:pt>
                <c:pt idx="935">
                  <c:v>25621518.600000001</c:v>
                </c:pt>
                <c:pt idx="936">
                  <c:v>26557611.600000001</c:v>
                </c:pt>
                <c:pt idx="937">
                  <c:v>23251072</c:v>
                </c:pt>
                <c:pt idx="938">
                  <c:v>29298688.399999999</c:v>
                </c:pt>
                <c:pt idx="939">
                  <c:v>4764078.2</c:v>
                </c:pt>
                <c:pt idx="940">
                  <c:v>13197831.800000001</c:v>
                </c:pt>
                <c:pt idx="941">
                  <c:v>36179134</c:v>
                </c:pt>
                <c:pt idx="942">
                  <c:v>37876214.399999999</c:v>
                </c:pt>
                <c:pt idx="943">
                  <c:v>37083007.799999997</c:v>
                </c:pt>
                <c:pt idx="944">
                  <c:v>17096280.199999999</c:v>
                </c:pt>
                <c:pt idx="945">
                  <c:v>22387388.800000001</c:v>
                </c:pt>
                <c:pt idx="946">
                  <c:v>9387124</c:v>
                </c:pt>
                <c:pt idx="947">
                  <c:v>10481110.199999999</c:v>
                </c:pt>
                <c:pt idx="948">
                  <c:v>18374257</c:v>
                </c:pt>
                <c:pt idx="949">
                  <c:v>23738432.199999999</c:v>
                </c:pt>
                <c:pt idx="950">
                  <c:v>15498369.4</c:v>
                </c:pt>
                <c:pt idx="951">
                  <c:v>30145145.800000001</c:v>
                </c:pt>
                <c:pt idx="952">
                  <c:v>22235570.800000001</c:v>
                </c:pt>
                <c:pt idx="953">
                  <c:v>9119436.1999999993</c:v>
                </c:pt>
                <c:pt idx="954">
                  <c:v>38634200.200000003</c:v>
                </c:pt>
                <c:pt idx="955">
                  <c:v>1110059.3999999999</c:v>
                </c:pt>
                <c:pt idx="956">
                  <c:v>13648680.4</c:v>
                </c:pt>
                <c:pt idx="957">
                  <c:v>8053213.2000000002</c:v>
                </c:pt>
                <c:pt idx="958">
                  <c:v>19251829</c:v>
                </c:pt>
                <c:pt idx="959">
                  <c:v>34850714.600000001</c:v>
                </c:pt>
                <c:pt idx="960">
                  <c:v>16336337.6</c:v>
                </c:pt>
                <c:pt idx="961">
                  <c:v>23336485.600000001</c:v>
                </c:pt>
                <c:pt idx="962">
                  <c:v>3032468</c:v>
                </c:pt>
                <c:pt idx="963">
                  <c:v>28162876.399999999</c:v>
                </c:pt>
                <c:pt idx="964">
                  <c:v>4415376.4000000004</c:v>
                </c:pt>
                <c:pt idx="965">
                  <c:v>14150124.6</c:v>
                </c:pt>
                <c:pt idx="966">
                  <c:v>6711889.7999999998</c:v>
                </c:pt>
                <c:pt idx="967">
                  <c:v>30652320.600000001</c:v>
                </c:pt>
                <c:pt idx="968">
                  <c:v>4785117.5999999996</c:v>
                </c:pt>
                <c:pt idx="969">
                  <c:v>11020550.199999999</c:v>
                </c:pt>
                <c:pt idx="970">
                  <c:v>27187187.199999999</c:v>
                </c:pt>
                <c:pt idx="971">
                  <c:v>9255178.5999999996</c:v>
                </c:pt>
                <c:pt idx="972">
                  <c:v>29659720.600000001</c:v>
                </c:pt>
                <c:pt idx="973">
                  <c:v>11790211.4</c:v>
                </c:pt>
                <c:pt idx="974">
                  <c:v>10861562.199999999</c:v>
                </c:pt>
                <c:pt idx="975">
                  <c:v>11144588.800000001</c:v>
                </c:pt>
                <c:pt idx="976">
                  <c:v>596526.4</c:v>
                </c:pt>
                <c:pt idx="977">
                  <c:v>27561197</c:v>
                </c:pt>
                <c:pt idx="978">
                  <c:v>8894745.5999999996</c:v>
                </c:pt>
                <c:pt idx="979">
                  <c:v>42457164.600000001</c:v>
                </c:pt>
                <c:pt idx="980">
                  <c:v>20127019.399999999</c:v>
                </c:pt>
                <c:pt idx="981">
                  <c:v>9863102.4000000004</c:v>
                </c:pt>
                <c:pt idx="982">
                  <c:v>15042619.800000001</c:v>
                </c:pt>
                <c:pt idx="983">
                  <c:v>15877923.800000001</c:v>
                </c:pt>
                <c:pt idx="984">
                  <c:v>8093516.2000000002</c:v>
                </c:pt>
                <c:pt idx="985">
                  <c:v>22677678.199999999</c:v>
                </c:pt>
                <c:pt idx="986">
                  <c:v>10106026.4</c:v>
                </c:pt>
                <c:pt idx="987">
                  <c:v>29282513.800000001</c:v>
                </c:pt>
                <c:pt idx="988">
                  <c:v>8985217.5999999996</c:v>
                </c:pt>
                <c:pt idx="989">
                  <c:v>19672839.399999999</c:v>
                </c:pt>
                <c:pt idx="990">
                  <c:v>849098.4</c:v>
                </c:pt>
                <c:pt idx="991">
                  <c:v>17690527</c:v>
                </c:pt>
                <c:pt idx="992">
                  <c:v>26463369.600000001</c:v>
                </c:pt>
                <c:pt idx="993">
                  <c:v>40951240.799999997</c:v>
                </c:pt>
                <c:pt idx="994">
                  <c:v>16903609.199999999</c:v>
                </c:pt>
                <c:pt idx="995">
                  <c:v>15435302.4</c:v>
                </c:pt>
                <c:pt idx="996">
                  <c:v>33995632.200000003</c:v>
                </c:pt>
                <c:pt idx="997">
                  <c:v>6429546.5999999996</c:v>
                </c:pt>
                <c:pt idx="998">
                  <c:v>6379373.2000000002</c:v>
                </c:pt>
                <c:pt idx="999">
                  <c:v>3134267.8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40-4CED-99AE-892385EA8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3337695"/>
        <c:axId val="403331935"/>
      </c:scatterChart>
      <c:valAx>
        <c:axId val="403337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331935"/>
        <c:crosses val="autoZero"/>
        <c:crossBetween val="midCat"/>
      </c:valAx>
      <c:valAx>
        <c:axId val="40333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3376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107156</xdr:colOff>
      <xdr:row>4</xdr:row>
      <xdr:rowOff>104775</xdr:rowOff>
    </xdr:from>
    <xdr:to>
      <xdr:col>14</xdr:col>
      <xdr:colOff>145256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9B884E-9263-045B-2367-FDD0A313AF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tabSelected="1" workbookViewId="0">
      <selection activeCell="G9" sqref="G9"/>
    </sheetView>
  </sheetViews>
  <sheetFormatPr defaultRowHeight="14.25" x14ac:dyDescent="0.45"/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5">
      <c r="A2">
        <v>15</v>
      </c>
      <c r="B2">
        <v>4</v>
      </c>
      <c r="C2" t="s">
        <v>5</v>
      </c>
      <c r="D2">
        <v>90</v>
      </c>
      <c r="E2">
        <v>5.6</v>
      </c>
    </row>
    <row r="3" spans="1:5" x14ac:dyDescent="0.45">
      <c r="A3">
        <v>100115</v>
      </c>
      <c r="B3">
        <v>17</v>
      </c>
      <c r="C3" t="s">
        <v>6</v>
      </c>
      <c r="D3">
        <v>70</v>
      </c>
      <c r="E3">
        <v>23403.8</v>
      </c>
    </row>
    <row r="4" spans="1:5" x14ac:dyDescent="0.45">
      <c r="A4">
        <v>200217</v>
      </c>
      <c r="B4">
        <v>18</v>
      </c>
      <c r="C4" t="s">
        <v>7</v>
      </c>
      <c r="D4">
        <v>30</v>
      </c>
      <c r="E4">
        <v>42246</v>
      </c>
    </row>
    <row r="5" spans="1:5" x14ac:dyDescent="0.45">
      <c r="A5">
        <v>300309</v>
      </c>
      <c r="B5">
        <v>19</v>
      </c>
      <c r="C5" t="s">
        <v>8</v>
      </c>
      <c r="D5">
        <v>40</v>
      </c>
      <c r="E5">
        <v>85088.2</v>
      </c>
    </row>
    <row r="6" spans="1:5" x14ac:dyDescent="0.45">
      <c r="A6">
        <v>400421</v>
      </c>
      <c r="B6">
        <v>19</v>
      </c>
      <c r="C6" t="s">
        <v>9</v>
      </c>
      <c r="D6">
        <v>50</v>
      </c>
      <c r="E6">
        <v>120280.6</v>
      </c>
    </row>
    <row r="7" spans="1:5" x14ac:dyDescent="0.45">
      <c r="A7">
        <v>500515</v>
      </c>
      <c r="B7">
        <v>19</v>
      </c>
      <c r="C7" t="s">
        <v>10</v>
      </c>
      <c r="D7">
        <v>70</v>
      </c>
      <c r="E7">
        <v>145150.20000000001</v>
      </c>
    </row>
    <row r="8" spans="1:5" x14ac:dyDescent="0.45">
      <c r="A8">
        <v>600617</v>
      </c>
      <c r="B8">
        <v>20</v>
      </c>
      <c r="C8" t="s">
        <v>11</v>
      </c>
      <c r="D8">
        <v>100</v>
      </c>
      <c r="E8">
        <v>22269.4</v>
      </c>
    </row>
    <row r="9" spans="1:5" x14ac:dyDescent="0.45">
      <c r="A9">
        <v>700715</v>
      </c>
      <c r="B9">
        <v>20</v>
      </c>
      <c r="C9" t="s">
        <v>12</v>
      </c>
      <c r="D9">
        <v>90</v>
      </c>
      <c r="E9">
        <v>149487.6</v>
      </c>
    </row>
    <row r="10" spans="1:5" x14ac:dyDescent="0.45">
      <c r="A10">
        <v>800815</v>
      </c>
      <c r="B10">
        <v>20</v>
      </c>
      <c r="C10" t="s">
        <v>13</v>
      </c>
      <c r="D10">
        <v>90</v>
      </c>
      <c r="E10">
        <v>280286.2</v>
      </c>
    </row>
    <row r="11" spans="1:5" x14ac:dyDescent="0.45">
      <c r="A11">
        <v>900919</v>
      </c>
      <c r="B11">
        <v>20</v>
      </c>
      <c r="C11" t="s">
        <v>14</v>
      </c>
      <c r="D11">
        <v>90</v>
      </c>
      <c r="E11">
        <v>65529</v>
      </c>
    </row>
    <row r="12" spans="1:5" x14ac:dyDescent="0.45">
      <c r="A12">
        <v>1001019</v>
      </c>
      <c r="B12">
        <v>20</v>
      </c>
      <c r="C12" t="s">
        <v>15</v>
      </c>
      <c r="D12">
        <v>100</v>
      </c>
      <c r="E12">
        <v>241915.2</v>
      </c>
    </row>
    <row r="13" spans="1:5" x14ac:dyDescent="0.45">
      <c r="A13">
        <v>1101113</v>
      </c>
      <c r="B13">
        <v>21</v>
      </c>
      <c r="C13" t="s">
        <v>16</v>
      </c>
      <c r="D13">
        <v>30</v>
      </c>
      <c r="E13">
        <v>74520.800000000003</v>
      </c>
    </row>
    <row r="14" spans="1:5" x14ac:dyDescent="0.45">
      <c r="A14">
        <v>1201219</v>
      </c>
      <c r="B14">
        <v>21</v>
      </c>
      <c r="C14" t="s">
        <v>17</v>
      </c>
      <c r="D14">
        <v>50</v>
      </c>
      <c r="E14">
        <v>71039.600000000006</v>
      </c>
    </row>
    <row r="15" spans="1:5" x14ac:dyDescent="0.45">
      <c r="A15">
        <v>1301315</v>
      </c>
      <c r="B15">
        <v>21</v>
      </c>
      <c r="C15" t="s">
        <v>18</v>
      </c>
      <c r="D15">
        <v>80</v>
      </c>
      <c r="E15">
        <v>274723.40000000002</v>
      </c>
    </row>
    <row r="16" spans="1:5" x14ac:dyDescent="0.45">
      <c r="A16">
        <v>1401419</v>
      </c>
      <c r="B16">
        <v>21</v>
      </c>
      <c r="C16" t="s">
        <v>19</v>
      </c>
      <c r="D16">
        <v>90</v>
      </c>
      <c r="E16">
        <v>506177.4</v>
      </c>
    </row>
    <row r="17" spans="1:5" x14ac:dyDescent="0.45">
      <c r="A17">
        <v>1501517</v>
      </c>
      <c r="B17">
        <v>21</v>
      </c>
      <c r="C17" t="s">
        <v>20</v>
      </c>
      <c r="D17">
        <v>40</v>
      </c>
      <c r="E17">
        <v>301106.2</v>
      </c>
    </row>
    <row r="18" spans="1:5" x14ac:dyDescent="0.45">
      <c r="A18">
        <v>1601611</v>
      </c>
      <c r="B18">
        <v>21</v>
      </c>
      <c r="C18" t="s">
        <v>21</v>
      </c>
      <c r="D18">
        <v>100</v>
      </c>
      <c r="E18">
        <v>92915</v>
      </c>
    </row>
    <row r="19" spans="1:5" x14ac:dyDescent="0.45">
      <c r="A19">
        <v>1701707</v>
      </c>
      <c r="B19">
        <v>21</v>
      </c>
      <c r="C19" t="s">
        <v>22</v>
      </c>
      <c r="D19">
        <v>90</v>
      </c>
      <c r="E19">
        <v>344176.2</v>
      </c>
    </row>
    <row r="20" spans="1:5" x14ac:dyDescent="0.45">
      <c r="A20">
        <v>1801807</v>
      </c>
      <c r="B20">
        <v>21</v>
      </c>
      <c r="C20" t="s">
        <v>23</v>
      </c>
      <c r="D20">
        <v>70</v>
      </c>
      <c r="E20">
        <v>49204.6</v>
      </c>
    </row>
    <row r="21" spans="1:5" x14ac:dyDescent="0.45">
      <c r="A21">
        <v>1901915</v>
      </c>
      <c r="B21">
        <v>21</v>
      </c>
      <c r="C21" t="s">
        <v>24</v>
      </c>
      <c r="D21">
        <v>70</v>
      </c>
      <c r="E21">
        <v>399403.4</v>
      </c>
    </row>
    <row r="22" spans="1:5" x14ac:dyDescent="0.45">
      <c r="A22">
        <v>2002013</v>
      </c>
      <c r="B22">
        <v>21</v>
      </c>
      <c r="C22" t="s">
        <v>25</v>
      </c>
      <c r="D22">
        <v>90</v>
      </c>
      <c r="E22">
        <v>234302.8</v>
      </c>
    </row>
    <row r="23" spans="1:5" x14ac:dyDescent="0.45">
      <c r="A23">
        <v>2102119</v>
      </c>
      <c r="B23">
        <v>22</v>
      </c>
      <c r="C23" t="s">
        <v>26</v>
      </c>
      <c r="D23">
        <v>90</v>
      </c>
      <c r="E23">
        <v>413150.6</v>
      </c>
    </row>
    <row r="24" spans="1:5" x14ac:dyDescent="0.45">
      <c r="A24">
        <v>2202217</v>
      </c>
      <c r="B24">
        <v>22</v>
      </c>
      <c r="C24" t="s">
        <v>27</v>
      </c>
      <c r="D24">
        <v>70</v>
      </c>
      <c r="E24">
        <v>124698.6</v>
      </c>
    </row>
    <row r="25" spans="1:5" x14ac:dyDescent="0.45">
      <c r="A25">
        <v>2302319</v>
      </c>
      <c r="B25">
        <v>22</v>
      </c>
      <c r="C25" t="s">
        <v>28</v>
      </c>
      <c r="D25">
        <v>70</v>
      </c>
      <c r="E25">
        <v>655702.19999999995</v>
      </c>
    </row>
    <row r="26" spans="1:5" x14ac:dyDescent="0.45">
      <c r="A26">
        <v>2402417</v>
      </c>
      <c r="B26">
        <v>22</v>
      </c>
      <c r="C26" t="s">
        <v>29</v>
      </c>
      <c r="D26">
        <v>60</v>
      </c>
      <c r="E26">
        <v>853485.6</v>
      </c>
    </row>
    <row r="27" spans="1:5" x14ac:dyDescent="0.45">
      <c r="A27">
        <v>2502521</v>
      </c>
      <c r="B27">
        <v>22</v>
      </c>
      <c r="C27" t="s">
        <v>30</v>
      </c>
      <c r="D27">
        <v>80</v>
      </c>
      <c r="E27">
        <v>804382</v>
      </c>
    </row>
    <row r="28" spans="1:5" x14ac:dyDescent="0.45">
      <c r="A28">
        <v>2602619</v>
      </c>
      <c r="B28">
        <v>22</v>
      </c>
      <c r="C28" t="s">
        <v>31</v>
      </c>
      <c r="D28">
        <v>100</v>
      </c>
      <c r="E28">
        <v>464403</v>
      </c>
    </row>
    <row r="29" spans="1:5" x14ac:dyDescent="0.45">
      <c r="A29">
        <v>2702717</v>
      </c>
      <c r="B29">
        <v>22</v>
      </c>
      <c r="C29" t="s">
        <v>32</v>
      </c>
      <c r="D29">
        <v>80</v>
      </c>
      <c r="E29">
        <v>367415</v>
      </c>
    </row>
    <row r="30" spans="1:5" x14ac:dyDescent="0.45">
      <c r="A30">
        <v>2802817</v>
      </c>
      <c r="B30">
        <v>22</v>
      </c>
      <c r="C30" t="s">
        <v>33</v>
      </c>
      <c r="D30">
        <v>80</v>
      </c>
      <c r="E30">
        <v>4171.3999999999996</v>
      </c>
    </row>
    <row r="31" spans="1:5" x14ac:dyDescent="0.45">
      <c r="A31">
        <v>2902919</v>
      </c>
      <c r="B31">
        <v>22</v>
      </c>
      <c r="C31" t="s">
        <v>34</v>
      </c>
      <c r="D31">
        <v>90</v>
      </c>
      <c r="E31">
        <v>570553.4</v>
      </c>
    </row>
    <row r="32" spans="1:5" x14ac:dyDescent="0.45">
      <c r="A32">
        <v>3003019</v>
      </c>
      <c r="B32">
        <v>22</v>
      </c>
      <c r="C32" t="s">
        <v>35</v>
      </c>
      <c r="D32">
        <v>70</v>
      </c>
      <c r="E32">
        <v>142976.6</v>
      </c>
    </row>
    <row r="33" spans="1:5" x14ac:dyDescent="0.45">
      <c r="A33">
        <v>3103117</v>
      </c>
      <c r="B33">
        <v>22</v>
      </c>
      <c r="C33" t="s">
        <v>36</v>
      </c>
      <c r="D33">
        <v>20</v>
      </c>
      <c r="E33">
        <v>774895.8</v>
      </c>
    </row>
    <row r="34" spans="1:5" x14ac:dyDescent="0.45">
      <c r="A34">
        <v>3203219</v>
      </c>
      <c r="B34">
        <v>22</v>
      </c>
      <c r="C34" t="s">
        <v>37</v>
      </c>
      <c r="D34">
        <v>100</v>
      </c>
      <c r="E34">
        <v>737860.6</v>
      </c>
    </row>
    <row r="35" spans="1:5" x14ac:dyDescent="0.45">
      <c r="A35">
        <v>3303317</v>
      </c>
      <c r="B35">
        <v>22</v>
      </c>
      <c r="C35" t="s">
        <v>38</v>
      </c>
      <c r="D35">
        <v>50</v>
      </c>
      <c r="E35">
        <v>817783.6</v>
      </c>
    </row>
    <row r="36" spans="1:5" x14ac:dyDescent="0.45">
      <c r="A36">
        <v>3403417</v>
      </c>
      <c r="B36">
        <v>22</v>
      </c>
      <c r="C36" t="s">
        <v>39</v>
      </c>
      <c r="D36">
        <v>70</v>
      </c>
      <c r="E36">
        <v>112964.8</v>
      </c>
    </row>
    <row r="37" spans="1:5" x14ac:dyDescent="0.45">
      <c r="A37">
        <v>3503517</v>
      </c>
      <c r="B37">
        <v>22</v>
      </c>
      <c r="C37" t="s">
        <v>40</v>
      </c>
      <c r="D37">
        <v>70</v>
      </c>
      <c r="E37">
        <v>967639.6</v>
      </c>
    </row>
    <row r="38" spans="1:5" x14ac:dyDescent="0.45">
      <c r="A38">
        <v>3603617</v>
      </c>
      <c r="B38">
        <v>22</v>
      </c>
      <c r="C38" t="s">
        <v>41</v>
      </c>
      <c r="D38">
        <v>40</v>
      </c>
      <c r="E38">
        <v>1049744.2</v>
      </c>
    </row>
    <row r="39" spans="1:5" x14ac:dyDescent="0.45">
      <c r="A39">
        <v>3703721</v>
      </c>
      <c r="B39">
        <v>22</v>
      </c>
      <c r="C39" t="s">
        <v>42</v>
      </c>
      <c r="D39">
        <v>70</v>
      </c>
      <c r="E39">
        <v>1084661.3999999999</v>
      </c>
    </row>
    <row r="40" spans="1:5" x14ac:dyDescent="0.45">
      <c r="A40">
        <v>3803819</v>
      </c>
      <c r="B40">
        <v>22</v>
      </c>
      <c r="C40" t="s">
        <v>43</v>
      </c>
      <c r="D40">
        <v>70</v>
      </c>
      <c r="E40">
        <v>220780</v>
      </c>
    </row>
    <row r="41" spans="1:5" x14ac:dyDescent="0.45">
      <c r="A41">
        <v>3903919</v>
      </c>
      <c r="B41">
        <v>22</v>
      </c>
      <c r="C41" t="s">
        <v>44</v>
      </c>
      <c r="D41">
        <v>100</v>
      </c>
      <c r="E41">
        <v>1272292.2</v>
      </c>
    </row>
    <row r="42" spans="1:5" x14ac:dyDescent="0.45">
      <c r="A42">
        <v>4004017</v>
      </c>
      <c r="B42">
        <v>22</v>
      </c>
      <c r="C42" t="s">
        <v>45</v>
      </c>
      <c r="D42">
        <v>60</v>
      </c>
      <c r="E42">
        <v>611632</v>
      </c>
    </row>
    <row r="43" spans="1:5" x14ac:dyDescent="0.45">
      <c r="A43">
        <v>4104119</v>
      </c>
      <c r="B43">
        <v>22</v>
      </c>
      <c r="C43" t="s">
        <v>46</v>
      </c>
      <c r="D43">
        <v>70</v>
      </c>
      <c r="E43">
        <v>989082</v>
      </c>
    </row>
    <row r="44" spans="1:5" x14ac:dyDescent="0.45">
      <c r="A44">
        <v>4204217</v>
      </c>
      <c r="B44">
        <v>23</v>
      </c>
      <c r="C44" t="s">
        <v>47</v>
      </c>
      <c r="D44">
        <v>50</v>
      </c>
      <c r="E44">
        <v>775602.2</v>
      </c>
    </row>
    <row r="45" spans="1:5" x14ac:dyDescent="0.45">
      <c r="A45">
        <v>4304311</v>
      </c>
      <c r="B45">
        <v>23</v>
      </c>
      <c r="C45" t="s">
        <v>48</v>
      </c>
      <c r="D45">
        <v>90</v>
      </c>
      <c r="E45">
        <v>266086.8</v>
      </c>
    </row>
    <row r="46" spans="1:5" x14ac:dyDescent="0.45">
      <c r="A46">
        <v>4404421</v>
      </c>
      <c r="B46">
        <v>23</v>
      </c>
      <c r="C46" t="s">
        <v>49</v>
      </c>
      <c r="D46">
        <v>40</v>
      </c>
      <c r="E46">
        <v>534823.19999999995</v>
      </c>
    </row>
    <row r="47" spans="1:5" x14ac:dyDescent="0.45">
      <c r="A47">
        <v>4504519</v>
      </c>
      <c r="B47">
        <v>23</v>
      </c>
      <c r="C47" t="s">
        <v>50</v>
      </c>
      <c r="D47">
        <v>100</v>
      </c>
      <c r="E47">
        <v>1452658.2</v>
      </c>
    </row>
    <row r="48" spans="1:5" x14ac:dyDescent="0.45">
      <c r="A48">
        <v>4604619</v>
      </c>
      <c r="B48">
        <v>23</v>
      </c>
      <c r="C48" t="s">
        <v>51</v>
      </c>
      <c r="D48">
        <v>90</v>
      </c>
      <c r="E48">
        <v>1042436.6</v>
      </c>
    </row>
    <row r="49" spans="1:5" x14ac:dyDescent="0.45">
      <c r="A49">
        <v>4704721</v>
      </c>
      <c r="B49">
        <v>23</v>
      </c>
      <c r="C49" t="s">
        <v>52</v>
      </c>
      <c r="D49">
        <v>40</v>
      </c>
      <c r="E49">
        <v>425666.2</v>
      </c>
    </row>
    <row r="50" spans="1:5" x14ac:dyDescent="0.45">
      <c r="A50">
        <v>4804819</v>
      </c>
      <c r="B50">
        <v>23</v>
      </c>
      <c r="C50" t="s">
        <v>53</v>
      </c>
      <c r="D50">
        <v>90</v>
      </c>
      <c r="E50">
        <v>1564469.8</v>
      </c>
    </row>
    <row r="51" spans="1:5" x14ac:dyDescent="0.45">
      <c r="A51">
        <v>4904921</v>
      </c>
      <c r="B51">
        <v>23</v>
      </c>
      <c r="C51" t="s">
        <v>54</v>
      </c>
      <c r="D51">
        <v>40</v>
      </c>
      <c r="E51">
        <v>1366370.4</v>
      </c>
    </row>
    <row r="52" spans="1:5" x14ac:dyDescent="0.45">
      <c r="A52">
        <v>5005019</v>
      </c>
      <c r="B52">
        <v>23</v>
      </c>
      <c r="C52" t="s">
        <v>55</v>
      </c>
      <c r="D52">
        <v>70</v>
      </c>
      <c r="E52">
        <v>854366.6</v>
      </c>
    </row>
    <row r="53" spans="1:5" x14ac:dyDescent="0.45">
      <c r="A53">
        <v>5105119</v>
      </c>
      <c r="B53">
        <v>23</v>
      </c>
      <c r="C53" t="s">
        <v>56</v>
      </c>
      <c r="D53">
        <v>80</v>
      </c>
      <c r="E53">
        <v>1760428.8</v>
      </c>
    </row>
    <row r="54" spans="1:5" x14ac:dyDescent="0.45">
      <c r="A54">
        <v>5205217</v>
      </c>
      <c r="B54">
        <v>23</v>
      </c>
      <c r="C54" t="s">
        <v>57</v>
      </c>
      <c r="D54">
        <v>60</v>
      </c>
      <c r="E54">
        <v>222470.39999999999</v>
      </c>
    </row>
    <row r="55" spans="1:5" x14ac:dyDescent="0.45">
      <c r="A55">
        <v>5305319</v>
      </c>
      <c r="B55">
        <v>23</v>
      </c>
      <c r="C55" t="s">
        <v>58</v>
      </c>
      <c r="D55">
        <v>100</v>
      </c>
      <c r="E55">
        <v>1261799.8</v>
      </c>
    </row>
    <row r="56" spans="1:5" x14ac:dyDescent="0.45">
      <c r="A56">
        <v>5405413</v>
      </c>
      <c r="B56">
        <v>23</v>
      </c>
      <c r="C56" t="s">
        <v>59</v>
      </c>
      <c r="D56">
        <v>80</v>
      </c>
      <c r="E56">
        <v>142430.6</v>
      </c>
    </row>
    <row r="57" spans="1:5" x14ac:dyDescent="0.45">
      <c r="A57">
        <v>5505517</v>
      </c>
      <c r="B57">
        <v>23</v>
      </c>
      <c r="C57" t="s">
        <v>60</v>
      </c>
      <c r="D57">
        <v>90</v>
      </c>
      <c r="E57">
        <v>689449.2</v>
      </c>
    </row>
    <row r="58" spans="1:5" x14ac:dyDescent="0.45">
      <c r="A58">
        <v>5605627</v>
      </c>
      <c r="B58">
        <v>23</v>
      </c>
      <c r="C58" t="s">
        <v>61</v>
      </c>
      <c r="D58">
        <v>80</v>
      </c>
      <c r="E58">
        <v>372480.4</v>
      </c>
    </row>
    <row r="59" spans="1:5" x14ac:dyDescent="0.45">
      <c r="A59">
        <v>5705719</v>
      </c>
      <c r="B59">
        <v>23</v>
      </c>
      <c r="C59" t="s">
        <v>62</v>
      </c>
      <c r="D59">
        <v>90</v>
      </c>
      <c r="E59">
        <v>254792.4</v>
      </c>
    </row>
    <row r="60" spans="1:5" x14ac:dyDescent="0.45">
      <c r="A60">
        <v>5805817</v>
      </c>
      <c r="B60">
        <v>23</v>
      </c>
      <c r="C60" t="s">
        <v>63</v>
      </c>
      <c r="D60">
        <v>60</v>
      </c>
      <c r="E60">
        <v>624835.4</v>
      </c>
    </row>
    <row r="61" spans="1:5" x14ac:dyDescent="0.45">
      <c r="A61">
        <v>5905923</v>
      </c>
      <c r="B61">
        <v>23</v>
      </c>
      <c r="C61" t="s">
        <v>64</v>
      </c>
      <c r="D61">
        <v>100</v>
      </c>
      <c r="E61">
        <v>1013237.4</v>
      </c>
    </row>
    <row r="62" spans="1:5" x14ac:dyDescent="0.45">
      <c r="A62">
        <v>6006023</v>
      </c>
      <c r="B62">
        <v>23</v>
      </c>
      <c r="C62" t="s">
        <v>65</v>
      </c>
      <c r="D62">
        <v>80</v>
      </c>
      <c r="E62">
        <v>1722051.6</v>
      </c>
    </row>
    <row r="63" spans="1:5" x14ac:dyDescent="0.45">
      <c r="A63">
        <v>6106119</v>
      </c>
      <c r="B63">
        <v>23</v>
      </c>
      <c r="C63" t="s">
        <v>66</v>
      </c>
      <c r="D63">
        <v>80</v>
      </c>
      <c r="E63">
        <v>1475647.2</v>
      </c>
    </row>
    <row r="64" spans="1:5" x14ac:dyDescent="0.45">
      <c r="A64">
        <v>6206223</v>
      </c>
      <c r="B64">
        <v>23</v>
      </c>
      <c r="C64" t="s">
        <v>67</v>
      </c>
      <c r="D64">
        <v>70</v>
      </c>
      <c r="E64">
        <v>892369.8</v>
      </c>
    </row>
    <row r="65" spans="1:5" x14ac:dyDescent="0.45">
      <c r="A65">
        <v>6306323</v>
      </c>
      <c r="B65">
        <v>23</v>
      </c>
      <c r="C65" t="s">
        <v>68</v>
      </c>
      <c r="D65">
        <v>80</v>
      </c>
      <c r="E65">
        <v>1394600.6</v>
      </c>
    </row>
    <row r="66" spans="1:5" x14ac:dyDescent="0.45">
      <c r="A66">
        <v>6406421</v>
      </c>
      <c r="B66">
        <v>23</v>
      </c>
      <c r="C66" t="s">
        <v>69</v>
      </c>
      <c r="D66">
        <v>40</v>
      </c>
      <c r="E66">
        <v>1425261</v>
      </c>
    </row>
    <row r="67" spans="1:5" x14ac:dyDescent="0.45">
      <c r="A67">
        <v>6506519</v>
      </c>
      <c r="B67">
        <v>23</v>
      </c>
      <c r="C67" t="s">
        <v>70</v>
      </c>
      <c r="D67">
        <v>50</v>
      </c>
      <c r="E67">
        <v>841870</v>
      </c>
    </row>
    <row r="68" spans="1:5" x14ac:dyDescent="0.45">
      <c r="A68">
        <v>6606623</v>
      </c>
      <c r="B68">
        <v>23</v>
      </c>
      <c r="C68" t="s">
        <v>71</v>
      </c>
      <c r="D68">
        <v>80</v>
      </c>
      <c r="E68">
        <v>1651653.6</v>
      </c>
    </row>
    <row r="69" spans="1:5" x14ac:dyDescent="0.45">
      <c r="A69">
        <v>6706723</v>
      </c>
      <c r="B69">
        <v>23</v>
      </c>
      <c r="C69" t="s">
        <v>72</v>
      </c>
      <c r="D69">
        <v>60</v>
      </c>
      <c r="E69">
        <v>797557.4</v>
      </c>
    </row>
    <row r="70" spans="1:5" x14ac:dyDescent="0.45">
      <c r="A70">
        <v>6806821</v>
      </c>
      <c r="B70">
        <v>23</v>
      </c>
      <c r="C70" t="s">
        <v>73</v>
      </c>
      <c r="D70">
        <v>40</v>
      </c>
      <c r="E70">
        <v>761716.4</v>
      </c>
    </row>
    <row r="71" spans="1:5" x14ac:dyDescent="0.45">
      <c r="A71">
        <v>6906923</v>
      </c>
      <c r="B71">
        <v>23</v>
      </c>
      <c r="C71" t="s">
        <v>74</v>
      </c>
      <c r="D71">
        <v>80</v>
      </c>
      <c r="E71">
        <v>89105.8</v>
      </c>
    </row>
    <row r="72" spans="1:5" x14ac:dyDescent="0.45">
      <c r="A72">
        <v>7007021</v>
      </c>
      <c r="B72">
        <v>23</v>
      </c>
      <c r="C72" t="s">
        <v>75</v>
      </c>
      <c r="D72">
        <v>40</v>
      </c>
      <c r="E72">
        <v>1801805</v>
      </c>
    </row>
    <row r="73" spans="1:5" x14ac:dyDescent="0.45">
      <c r="A73">
        <v>7107127</v>
      </c>
      <c r="B73">
        <v>23</v>
      </c>
      <c r="C73" t="s">
        <v>76</v>
      </c>
      <c r="D73">
        <v>50</v>
      </c>
      <c r="E73">
        <v>697663.2</v>
      </c>
    </row>
    <row r="74" spans="1:5" x14ac:dyDescent="0.45">
      <c r="A74">
        <v>7207217</v>
      </c>
      <c r="B74">
        <v>23</v>
      </c>
      <c r="C74" t="s">
        <v>77</v>
      </c>
      <c r="D74">
        <v>80</v>
      </c>
      <c r="E74">
        <v>553137.6</v>
      </c>
    </row>
    <row r="75" spans="1:5" x14ac:dyDescent="0.45">
      <c r="A75">
        <v>7307319</v>
      </c>
      <c r="B75">
        <v>23</v>
      </c>
      <c r="C75" t="s">
        <v>78</v>
      </c>
      <c r="D75">
        <v>90</v>
      </c>
      <c r="E75">
        <v>1319379.2</v>
      </c>
    </row>
    <row r="76" spans="1:5" x14ac:dyDescent="0.45">
      <c r="A76">
        <v>7407421</v>
      </c>
      <c r="B76">
        <v>23</v>
      </c>
      <c r="C76" t="s">
        <v>79</v>
      </c>
      <c r="D76">
        <v>30</v>
      </c>
      <c r="E76">
        <v>758379.4</v>
      </c>
    </row>
    <row r="77" spans="1:5" x14ac:dyDescent="0.45">
      <c r="A77">
        <v>7507523</v>
      </c>
      <c r="B77">
        <v>23</v>
      </c>
      <c r="C77" t="s">
        <v>80</v>
      </c>
      <c r="D77">
        <v>100</v>
      </c>
      <c r="E77">
        <v>1530945.4</v>
      </c>
    </row>
    <row r="78" spans="1:5" x14ac:dyDescent="0.45">
      <c r="A78">
        <v>7607623</v>
      </c>
      <c r="B78">
        <v>23</v>
      </c>
      <c r="C78" t="s">
        <v>81</v>
      </c>
      <c r="D78">
        <v>80</v>
      </c>
      <c r="E78">
        <v>2127849</v>
      </c>
    </row>
    <row r="79" spans="1:5" x14ac:dyDescent="0.45">
      <c r="A79">
        <v>7707721</v>
      </c>
      <c r="B79">
        <v>23</v>
      </c>
      <c r="C79" t="s">
        <v>82</v>
      </c>
      <c r="D79">
        <v>80</v>
      </c>
      <c r="E79">
        <v>808871</v>
      </c>
    </row>
    <row r="80" spans="1:5" x14ac:dyDescent="0.45">
      <c r="A80">
        <v>7807819</v>
      </c>
      <c r="B80">
        <v>23</v>
      </c>
      <c r="C80" t="s">
        <v>83</v>
      </c>
      <c r="D80">
        <v>80</v>
      </c>
      <c r="E80">
        <v>797421.6</v>
      </c>
    </row>
    <row r="81" spans="1:5" x14ac:dyDescent="0.45">
      <c r="A81">
        <v>7907919</v>
      </c>
      <c r="B81">
        <v>23</v>
      </c>
      <c r="C81" t="s">
        <v>84</v>
      </c>
      <c r="D81">
        <v>60</v>
      </c>
      <c r="E81">
        <v>1713384</v>
      </c>
    </row>
    <row r="82" spans="1:5" x14ac:dyDescent="0.45">
      <c r="A82">
        <v>8008023</v>
      </c>
      <c r="B82">
        <v>23</v>
      </c>
      <c r="C82" t="s">
        <v>85</v>
      </c>
      <c r="D82">
        <v>60</v>
      </c>
      <c r="E82">
        <v>943168.8</v>
      </c>
    </row>
    <row r="83" spans="1:5" x14ac:dyDescent="0.45">
      <c r="A83">
        <v>8108119</v>
      </c>
      <c r="B83">
        <v>23</v>
      </c>
      <c r="C83" t="s">
        <v>86</v>
      </c>
      <c r="D83">
        <v>80</v>
      </c>
      <c r="E83">
        <v>1626112.6</v>
      </c>
    </row>
    <row r="84" spans="1:5" x14ac:dyDescent="0.45">
      <c r="A84">
        <v>8208223</v>
      </c>
      <c r="B84">
        <v>23</v>
      </c>
      <c r="C84" t="s">
        <v>87</v>
      </c>
      <c r="D84">
        <v>70</v>
      </c>
      <c r="E84">
        <v>1851071.2</v>
      </c>
    </row>
    <row r="85" spans="1:5" x14ac:dyDescent="0.45">
      <c r="A85">
        <v>8308327</v>
      </c>
      <c r="B85">
        <v>23</v>
      </c>
      <c r="C85" t="s">
        <v>88</v>
      </c>
      <c r="D85">
        <v>90</v>
      </c>
      <c r="E85">
        <v>2125798.2000000002</v>
      </c>
    </row>
    <row r="86" spans="1:5" x14ac:dyDescent="0.45">
      <c r="A86">
        <v>8408419</v>
      </c>
      <c r="B86">
        <v>24</v>
      </c>
      <c r="C86" t="s">
        <v>89</v>
      </c>
      <c r="D86">
        <v>80</v>
      </c>
      <c r="E86">
        <v>1639623.2</v>
      </c>
    </row>
    <row r="87" spans="1:5" x14ac:dyDescent="0.45">
      <c r="A87">
        <v>8508523</v>
      </c>
      <c r="B87">
        <v>24</v>
      </c>
      <c r="C87" t="s">
        <v>90</v>
      </c>
      <c r="D87">
        <v>80</v>
      </c>
      <c r="E87">
        <v>641872</v>
      </c>
    </row>
    <row r="88" spans="1:5" x14ac:dyDescent="0.45">
      <c r="A88">
        <v>8608623</v>
      </c>
      <c r="B88">
        <v>24</v>
      </c>
      <c r="C88" t="s">
        <v>91</v>
      </c>
      <c r="D88">
        <v>80</v>
      </c>
      <c r="E88">
        <v>1908246.6</v>
      </c>
    </row>
    <row r="89" spans="1:5" x14ac:dyDescent="0.45">
      <c r="A89">
        <v>8708723</v>
      </c>
      <c r="B89">
        <v>24</v>
      </c>
      <c r="C89" t="s">
        <v>92</v>
      </c>
      <c r="D89">
        <v>90</v>
      </c>
      <c r="E89">
        <v>2298029.6</v>
      </c>
    </row>
    <row r="90" spans="1:5" x14ac:dyDescent="0.45">
      <c r="A90">
        <v>8808823</v>
      </c>
      <c r="B90">
        <v>24</v>
      </c>
      <c r="C90" t="s">
        <v>93</v>
      </c>
      <c r="D90">
        <v>100</v>
      </c>
      <c r="E90">
        <v>187047.2</v>
      </c>
    </row>
    <row r="91" spans="1:5" x14ac:dyDescent="0.45">
      <c r="A91">
        <v>8908919</v>
      </c>
      <c r="B91">
        <v>24</v>
      </c>
      <c r="C91" t="s">
        <v>94</v>
      </c>
      <c r="D91">
        <v>90</v>
      </c>
      <c r="E91">
        <v>1670850.6</v>
      </c>
    </row>
    <row r="92" spans="1:5" x14ac:dyDescent="0.45">
      <c r="A92">
        <v>9009019</v>
      </c>
      <c r="B92">
        <v>24</v>
      </c>
      <c r="C92" t="s">
        <v>95</v>
      </c>
      <c r="D92">
        <v>60</v>
      </c>
      <c r="E92">
        <v>167882.6</v>
      </c>
    </row>
    <row r="93" spans="1:5" x14ac:dyDescent="0.45">
      <c r="A93">
        <v>9109123</v>
      </c>
      <c r="B93">
        <v>24</v>
      </c>
      <c r="C93" t="s">
        <v>96</v>
      </c>
      <c r="D93">
        <v>70</v>
      </c>
      <c r="E93">
        <v>548718.19999999995</v>
      </c>
    </row>
    <row r="94" spans="1:5" x14ac:dyDescent="0.45">
      <c r="A94">
        <v>9209221</v>
      </c>
      <c r="B94">
        <v>24</v>
      </c>
      <c r="C94" t="s">
        <v>97</v>
      </c>
      <c r="D94">
        <v>70</v>
      </c>
      <c r="E94">
        <v>1008630.4</v>
      </c>
    </row>
    <row r="95" spans="1:5" x14ac:dyDescent="0.45">
      <c r="A95">
        <v>9309327</v>
      </c>
      <c r="B95">
        <v>24</v>
      </c>
      <c r="C95" t="s">
        <v>98</v>
      </c>
      <c r="D95">
        <v>90</v>
      </c>
      <c r="E95">
        <v>2172178.4</v>
      </c>
    </row>
    <row r="96" spans="1:5" x14ac:dyDescent="0.45">
      <c r="A96">
        <v>9409417</v>
      </c>
      <c r="B96">
        <v>24</v>
      </c>
      <c r="C96" t="s">
        <v>99</v>
      </c>
      <c r="D96">
        <v>50</v>
      </c>
      <c r="E96">
        <v>2290108.6</v>
      </c>
    </row>
    <row r="97" spans="1:5" x14ac:dyDescent="0.45">
      <c r="A97">
        <v>9509519</v>
      </c>
      <c r="B97">
        <v>24</v>
      </c>
      <c r="C97" t="s">
        <v>100</v>
      </c>
      <c r="D97">
        <v>50</v>
      </c>
      <c r="E97">
        <v>1139113.8</v>
      </c>
    </row>
    <row r="98" spans="1:5" x14ac:dyDescent="0.45">
      <c r="A98">
        <v>9609619</v>
      </c>
      <c r="B98">
        <v>24</v>
      </c>
      <c r="C98" t="s">
        <v>101</v>
      </c>
      <c r="D98">
        <v>80</v>
      </c>
      <c r="E98">
        <v>2638884</v>
      </c>
    </row>
    <row r="99" spans="1:5" x14ac:dyDescent="0.45">
      <c r="A99">
        <v>9709729</v>
      </c>
      <c r="B99">
        <v>24</v>
      </c>
      <c r="C99" t="s">
        <v>102</v>
      </c>
      <c r="D99">
        <v>50</v>
      </c>
      <c r="E99">
        <v>131397.6</v>
      </c>
    </row>
    <row r="100" spans="1:5" x14ac:dyDescent="0.45">
      <c r="A100">
        <v>9809821</v>
      </c>
      <c r="B100">
        <v>24</v>
      </c>
      <c r="C100" t="s">
        <v>103</v>
      </c>
      <c r="D100">
        <v>60</v>
      </c>
      <c r="E100">
        <v>965002.4</v>
      </c>
    </row>
    <row r="101" spans="1:5" x14ac:dyDescent="0.45">
      <c r="A101">
        <v>9909923</v>
      </c>
      <c r="B101">
        <v>24</v>
      </c>
      <c r="C101" t="s">
        <v>104</v>
      </c>
      <c r="D101">
        <v>90</v>
      </c>
      <c r="E101">
        <v>2682189.2000000002</v>
      </c>
    </row>
    <row r="102" spans="1:5" x14ac:dyDescent="0.45">
      <c r="A102">
        <v>10010027</v>
      </c>
      <c r="B102">
        <v>24</v>
      </c>
      <c r="C102" t="s">
        <v>105</v>
      </c>
      <c r="D102">
        <v>100</v>
      </c>
      <c r="E102">
        <v>2041528.6</v>
      </c>
    </row>
    <row r="103" spans="1:5" x14ac:dyDescent="0.45">
      <c r="A103">
        <v>10110127</v>
      </c>
      <c r="B103">
        <v>24</v>
      </c>
      <c r="C103" t="s">
        <v>106</v>
      </c>
      <c r="D103">
        <v>60</v>
      </c>
      <c r="E103">
        <v>870770</v>
      </c>
    </row>
    <row r="104" spans="1:5" x14ac:dyDescent="0.45">
      <c r="A104">
        <v>10210227</v>
      </c>
      <c r="B104">
        <v>24</v>
      </c>
      <c r="C104" t="s">
        <v>107</v>
      </c>
      <c r="D104">
        <v>100</v>
      </c>
      <c r="E104">
        <v>2297303.4</v>
      </c>
    </row>
    <row r="105" spans="1:5" x14ac:dyDescent="0.45">
      <c r="A105">
        <v>10310327</v>
      </c>
      <c r="B105">
        <v>24</v>
      </c>
      <c r="C105" t="s">
        <v>108</v>
      </c>
      <c r="D105">
        <v>80</v>
      </c>
      <c r="E105">
        <v>2049727.4</v>
      </c>
    </row>
    <row r="106" spans="1:5" x14ac:dyDescent="0.45">
      <c r="A106">
        <v>10410427</v>
      </c>
      <c r="B106">
        <v>24</v>
      </c>
      <c r="C106" t="s">
        <v>109</v>
      </c>
      <c r="D106">
        <v>70</v>
      </c>
      <c r="E106">
        <v>24794.6</v>
      </c>
    </row>
    <row r="107" spans="1:5" x14ac:dyDescent="0.45">
      <c r="A107">
        <v>10510523</v>
      </c>
      <c r="B107">
        <v>24</v>
      </c>
      <c r="C107" t="s">
        <v>110</v>
      </c>
      <c r="D107">
        <v>100</v>
      </c>
      <c r="E107">
        <v>2790070.8</v>
      </c>
    </row>
    <row r="108" spans="1:5" x14ac:dyDescent="0.45">
      <c r="A108">
        <v>10610617</v>
      </c>
      <c r="B108">
        <v>24</v>
      </c>
      <c r="C108" t="s">
        <v>111</v>
      </c>
      <c r="D108">
        <v>60</v>
      </c>
      <c r="E108">
        <v>1839859.8</v>
      </c>
    </row>
    <row r="109" spans="1:5" x14ac:dyDescent="0.45">
      <c r="A109">
        <v>10710727</v>
      </c>
      <c r="B109">
        <v>24</v>
      </c>
      <c r="C109" t="s">
        <v>112</v>
      </c>
      <c r="D109">
        <v>60</v>
      </c>
      <c r="E109">
        <v>2822855</v>
      </c>
    </row>
    <row r="110" spans="1:5" x14ac:dyDescent="0.45">
      <c r="A110">
        <v>10810829</v>
      </c>
      <c r="B110">
        <v>24</v>
      </c>
      <c r="C110" t="s">
        <v>113</v>
      </c>
      <c r="D110">
        <v>40</v>
      </c>
      <c r="E110">
        <v>2605975.6</v>
      </c>
    </row>
    <row r="111" spans="1:5" x14ac:dyDescent="0.45">
      <c r="A111">
        <v>10910927</v>
      </c>
      <c r="B111">
        <v>24</v>
      </c>
      <c r="C111" t="s">
        <v>114</v>
      </c>
      <c r="D111">
        <v>100</v>
      </c>
      <c r="E111">
        <v>244288.6</v>
      </c>
    </row>
    <row r="112" spans="1:5" x14ac:dyDescent="0.45">
      <c r="A112">
        <v>11011033</v>
      </c>
      <c r="B112">
        <v>24</v>
      </c>
      <c r="C112" t="s">
        <v>115</v>
      </c>
      <c r="D112">
        <v>70</v>
      </c>
      <c r="E112">
        <v>5005012.4000000004</v>
      </c>
    </row>
    <row r="113" spans="1:5" x14ac:dyDescent="0.45">
      <c r="A113">
        <v>11111123</v>
      </c>
      <c r="B113">
        <v>24</v>
      </c>
      <c r="C113" t="s">
        <v>116</v>
      </c>
      <c r="D113">
        <v>70</v>
      </c>
      <c r="E113">
        <v>2615171.6</v>
      </c>
    </row>
    <row r="114" spans="1:5" x14ac:dyDescent="0.45">
      <c r="A114">
        <v>11211227</v>
      </c>
      <c r="B114">
        <v>24</v>
      </c>
      <c r="C114" t="s">
        <v>117</v>
      </c>
      <c r="D114">
        <v>70</v>
      </c>
      <c r="E114">
        <v>3126348.4</v>
      </c>
    </row>
    <row r="115" spans="1:5" x14ac:dyDescent="0.45">
      <c r="A115">
        <v>11311327</v>
      </c>
      <c r="B115">
        <v>24</v>
      </c>
      <c r="C115" t="s">
        <v>118</v>
      </c>
      <c r="D115">
        <v>60</v>
      </c>
      <c r="E115">
        <v>347854.2</v>
      </c>
    </row>
    <row r="116" spans="1:5" x14ac:dyDescent="0.45">
      <c r="A116">
        <v>11411423</v>
      </c>
      <c r="B116">
        <v>24</v>
      </c>
      <c r="C116" t="s">
        <v>119</v>
      </c>
      <c r="D116">
        <v>80</v>
      </c>
      <c r="E116">
        <v>146998.79999999999</v>
      </c>
    </row>
    <row r="117" spans="1:5" x14ac:dyDescent="0.45">
      <c r="A117">
        <v>11511523</v>
      </c>
      <c r="B117">
        <v>24</v>
      </c>
      <c r="C117" t="s">
        <v>120</v>
      </c>
      <c r="D117">
        <v>80</v>
      </c>
      <c r="E117">
        <v>285205</v>
      </c>
    </row>
    <row r="118" spans="1:5" x14ac:dyDescent="0.45">
      <c r="A118">
        <v>11611631</v>
      </c>
      <c r="B118">
        <v>24</v>
      </c>
      <c r="C118" t="s">
        <v>121</v>
      </c>
      <c r="D118">
        <v>80</v>
      </c>
      <c r="E118">
        <v>3654409.4</v>
      </c>
    </row>
    <row r="119" spans="1:5" x14ac:dyDescent="0.45">
      <c r="A119">
        <v>11711729</v>
      </c>
      <c r="B119">
        <v>24</v>
      </c>
      <c r="C119" t="s">
        <v>122</v>
      </c>
      <c r="D119">
        <v>40</v>
      </c>
      <c r="E119">
        <v>1841096.8</v>
      </c>
    </row>
    <row r="120" spans="1:5" x14ac:dyDescent="0.45">
      <c r="A120">
        <v>11811827</v>
      </c>
      <c r="B120">
        <v>24</v>
      </c>
      <c r="C120" t="s">
        <v>123</v>
      </c>
      <c r="D120">
        <v>90</v>
      </c>
      <c r="E120">
        <v>1674132.4</v>
      </c>
    </row>
    <row r="121" spans="1:5" x14ac:dyDescent="0.45">
      <c r="A121">
        <v>11911929</v>
      </c>
      <c r="B121">
        <v>24</v>
      </c>
      <c r="C121" t="s">
        <v>124</v>
      </c>
      <c r="D121">
        <v>30</v>
      </c>
      <c r="E121">
        <v>2611461.7999999998</v>
      </c>
    </row>
    <row r="122" spans="1:5" x14ac:dyDescent="0.45">
      <c r="A122">
        <v>12012027</v>
      </c>
      <c r="B122">
        <v>24</v>
      </c>
      <c r="C122" t="s">
        <v>125</v>
      </c>
      <c r="D122">
        <v>80</v>
      </c>
      <c r="E122">
        <v>2602607.7999999998</v>
      </c>
    </row>
    <row r="123" spans="1:5" x14ac:dyDescent="0.45">
      <c r="A123">
        <v>12112123</v>
      </c>
      <c r="B123">
        <v>24</v>
      </c>
      <c r="C123" t="s">
        <v>126</v>
      </c>
      <c r="D123">
        <v>60</v>
      </c>
      <c r="E123">
        <v>310984.2</v>
      </c>
    </row>
    <row r="124" spans="1:5" x14ac:dyDescent="0.45">
      <c r="A124">
        <v>12212227</v>
      </c>
      <c r="B124">
        <v>24</v>
      </c>
      <c r="C124" t="s">
        <v>127</v>
      </c>
      <c r="D124">
        <v>50</v>
      </c>
      <c r="E124">
        <v>2976761.6</v>
      </c>
    </row>
    <row r="125" spans="1:5" x14ac:dyDescent="0.45">
      <c r="A125">
        <v>12312329</v>
      </c>
      <c r="B125">
        <v>24</v>
      </c>
      <c r="C125" t="s">
        <v>128</v>
      </c>
      <c r="D125">
        <v>30</v>
      </c>
      <c r="E125">
        <v>2162357.6</v>
      </c>
    </row>
    <row r="126" spans="1:5" x14ac:dyDescent="0.45">
      <c r="A126">
        <v>12412423</v>
      </c>
      <c r="B126">
        <v>24</v>
      </c>
      <c r="C126" t="s">
        <v>129</v>
      </c>
      <c r="D126">
        <v>80</v>
      </c>
      <c r="E126">
        <v>530203</v>
      </c>
    </row>
    <row r="127" spans="1:5" x14ac:dyDescent="0.45">
      <c r="A127">
        <v>12512533</v>
      </c>
      <c r="B127">
        <v>24</v>
      </c>
      <c r="C127" t="s">
        <v>130</v>
      </c>
      <c r="D127">
        <v>30</v>
      </c>
      <c r="E127">
        <v>3640007.6</v>
      </c>
    </row>
    <row r="128" spans="1:5" x14ac:dyDescent="0.45">
      <c r="A128">
        <v>12612629</v>
      </c>
      <c r="B128">
        <v>24</v>
      </c>
      <c r="C128" t="s">
        <v>131</v>
      </c>
      <c r="D128">
        <v>50</v>
      </c>
      <c r="E128">
        <v>3051436.8</v>
      </c>
    </row>
    <row r="129" spans="1:5" x14ac:dyDescent="0.45">
      <c r="A129">
        <v>12712723</v>
      </c>
      <c r="B129">
        <v>24</v>
      </c>
      <c r="C129" t="s">
        <v>132</v>
      </c>
      <c r="D129">
        <v>100</v>
      </c>
      <c r="E129">
        <v>830037</v>
      </c>
    </row>
    <row r="130" spans="1:5" x14ac:dyDescent="0.45">
      <c r="A130">
        <v>12812829</v>
      </c>
      <c r="B130">
        <v>24</v>
      </c>
      <c r="C130" t="s">
        <v>133</v>
      </c>
      <c r="D130">
        <v>60</v>
      </c>
      <c r="E130">
        <v>2447580.2000000002</v>
      </c>
    </row>
    <row r="131" spans="1:5" x14ac:dyDescent="0.45">
      <c r="A131">
        <v>12912927</v>
      </c>
      <c r="B131">
        <v>24</v>
      </c>
      <c r="C131" t="s">
        <v>134</v>
      </c>
      <c r="D131">
        <v>80</v>
      </c>
      <c r="E131">
        <v>3551056.6</v>
      </c>
    </row>
    <row r="132" spans="1:5" x14ac:dyDescent="0.45">
      <c r="A132">
        <v>13013029</v>
      </c>
      <c r="B132">
        <v>24</v>
      </c>
      <c r="C132" t="s">
        <v>135</v>
      </c>
      <c r="D132">
        <v>30</v>
      </c>
      <c r="E132">
        <v>1242807.2</v>
      </c>
    </row>
    <row r="133" spans="1:5" x14ac:dyDescent="0.45">
      <c r="A133">
        <v>13113129</v>
      </c>
      <c r="B133">
        <v>24</v>
      </c>
      <c r="C133" t="s">
        <v>136</v>
      </c>
      <c r="D133">
        <v>40</v>
      </c>
      <c r="E133">
        <v>2224749.6</v>
      </c>
    </row>
    <row r="134" spans="1:5" x14ac:dyDescent="0.45">
      <c r="A134">
        <v>13213223</v>
      </c>
      <c r="B134">
        <v>24</v>
      </c>
      <c r="C134" t="s">
        <v>137</v>
      </c>
      <c r="D134">
        <v>90</v>
      </c>
      <c r="E134">
        <v>2887724.6</v>
      </c>
    </row>
    <row r="135" spans="1:5" x14ac:dyDescent="0.45">
      <c r="A135">
        <v>13313329</v>
      </c>
      <c r="B135">
        <v>24</v>
      </c>
      <c r="C135" t="s">
        <v>138</v>
      </c>
      <c r="D135">
        <v>50</v>
      </c>
      <c r="E135">
        <v>489462</v>
      </c>
    </row>
    <row r="136" spans="1:5" x14ac:dyDescent="0.45">
      <c r="A136">
        <v>13413427</v>
      </c>
      <c r="B136">
        <v>24</v>
      </c>
      <c r="C136" t="s">
        <v>139</v>
      </c>
      <c r="D136">
        <v>40</v>
      </c>
      <c r="E136">
        <v>2361678.2000000002</v>
      </c>
    </row>
    <row r="137" spans="1:5" x14ac:dyDescent="0.45">
      <c r="A137">
        <v>13513529</v>
      </c>
      <c r="B137">
        <v>24</v>
      </c>
      <c r="C137" t="s">
        <v>140</v>
      </c>
      <c r="D137">
        <v>50</v>
      </c>
      <c r="E137">
        <v>1484524.2</v>
      </c>
    </row>
    <row r="138" spans="1:5" x14ac:dyDescent="0.45">
      <c r="A138">
        <v>13613627</v>
      </c>
      <c r="B138">
        <v>24</v>
      </c>
      <c r="C138" t="s">
        <v>141</v>
      </c>
      <c r="D138">
        <v>50</v>
      </c>
      <c r="E138">
        <v>110236.4</v>
      </c>
    </row>
    <row r="139" spans="1:5" x14ac:dyDescent="0.45">
      <c r="A139">
        <v>13713733</v>
      </c>
      <c r="B139">
        <v>24</v>
      </c>
      <c r="C139" t="s">
        <v>142</v>
      </c>
      <c r="D139">
        <v>20</v>
      </c>
      <c r="E139">
        <v>3366096.2</v>
      </c>
    </row>
    <row r="140" spans="1:5" x14ac:dyDescent="0.45">
      <c r="A140">
        <v>13813827</v>
      </c>
      <c r="B140">
        <v>24</v>
      </c>
      <c r="C140" t="s">
        <v>143</v>
      </c>
      <c r="D140">
        <v>100</v>
      </c>
      <c r="E140">
        <v>3338343.8</v>
      </c>
    </row>
    <row r="141" spans="1:5" x14ac:dyDescent="0.45">
      <c r="A141">
        <v>13913927</v>
      </c>
      <c r="B141">
        <v>24</v>
      </c>
      <c r="C141" t="s">
        <v>144</v>
      </c>
      <c r="D141">
        <v>80</v>
      </c>
      <c r="E141">
        <v>3359069.8</v>
      </c>
    </row>
    <row r="142" spans="1:5" x14ac:dyDescent="0.45">
      <c r="A142">
        <v>14014023</v>
      </c>
      <c r="B142">
        <v>24</v>
      </c>
      <c r="C142" t="s">
        <v>145</v>
      </c>
      <c r="D142">
        <v>80</v>
      </c>
      <c r="E142">
        <v>2838456.2</v>
      </c>
    </row>
    <row r="143" spans="1:5" x14ac:dyDescent="0.45">
      <c r="A143">
        <v>14114129</v>
      </c>
      <c r="B143">
        <v>24</v>
      </c>
      <c r="C143" t="s">
        <v>146</v>
      </c>
      <c r="D143">
        <v>50</v>
      </c>
      <c r="E143">
        <v>1958222</v>
      </c>
    </row>
    <row r="144" spans="1:5" x14ac:dyDescent="0.45">
      <c r="A144">
        <v>14214227</v>
      </c>
      <c r="B144">
        <v>24</v>
      </c>
      <c r="C144" t="s">
        <v>147</v>
      </c>
      <c r="D144">
        <v>100</v>
      </c>
      <c r="E144">
        <v>3194019.6</v>
      </c>
    </row>
    <row r="145" spans="1:5" x14ac:dyDescent="0.45">
      <c r="A145">
        <v>14314319</v>
      </c>
      <c r="B145">
        <v>24</v>
      </c>
      <c r="C145" t="s">
        <v>148</v>
      </c>
      <c r="D145">
        <v>80</v>
      </c>
      <c r="E145">
        <v>2405034.7999999998</v>
      </c>
    </row>
    <row r="146" spans="1:5" x14ac:dyDescent="0.45">
      <c r="A146">
        <v>14414429</v>
      </c>
      <c r="B146">
        <v>24</v>
      </c>
      <c r="C146" t="s">
        <v>149</v>
      </c>
      <c r="D146">
        <v>60</v>
      </c>
      <c r="E146">
        <v>5156446</v>
      </c>
    </row>
    <row r="147" spans="1:5" x14ac:dyDescent="0.45">
      <c r="A147">
        <v>14514529</v>
      </c>
      <c r="B147">
        <v>24</v>
      </c>
      <c r="C147" t="s">
        <v>150</v>
      </c>
      <c r="D147">
        <v>40</v>
      </c>
      <c r="E147">
        <v>322124.2</v>
      </c>
    </row>
    <row r="148" spans="1:5" x14ac:dyDescent="0.45">
      <c r="A148">
        <v>14614633</v>
      </c>
      <c r="B148">
        <v>24</v>
      </c>
      <c r="C148" t="s">
        <v>151</v>
      </c>
      <c r="D148">
        <v>20</v>
      </c>
      <c r="E148">
        <v>3587226.2</v>
      </c>
    </row>
    <row r="149" spans="1:5" x14ac:dyDescent="0.45">
      <c r="A149">
        <v>14714729</v>
      </c>
      <c r="B149">
        <v>24</v>
      </c>
      <c r="C149" t="s">
        <v>152</v>
      </c>
      <c r="D149">
        <v>30</v>
      </c>
      <c r="E149">
        <v>615964.80000000005</v>
      </c>
    </row>
    <row r="150" spans="1:5" x14ac:dyDescent="0.45">
      <c r="A150">
        <v>14814829</v>
      </c>
      <c r="B150">
        <v>24</v>
      </c>
      <c r="C150" t="s">
        <v>153</v>
      </c>
      <c r="D150">
        <v>70</v>
      </c>
      <c r="E150">
        <v>5732688</v>
      </c>
    </row>
    <row r="151" spans="1:5" x14ac:dyDescent="0.45">
      <c r="A151">
        <v>14914927</v>
      </c>
      <c r="B151">
        <v>24</v>
      </c>
      <c r="C151" t="s">
        <v>154</v>
      </c>
      <c r="D151">
        <v>90</v>
      </c>
      <c r="E151">
        <v>1520015</v>
      </c>
    </row>
    <row r="152" spans="1:5" x14ac:dyDescent="0.45">
      <c r="A152">
        <v>15015029</v>
      </c>
      <c r="B152">
        <v>24</v>
      </c>
      <c r="C152" t="s">
        <v>155</v>
      </c>
      <c r="D152">
        <v>80</v>
      </c>
      <c r="E152">
        <v>1590489</v>
      </c>
    </row>
    <row r="153" spans="1:5" x14ac:dyDescent="0.45">
      <c r="A153">
        <v>15115127</v>
      </c>
      <c r="B153">
        <v>24</v>
      </c>
      <c r="C153" t="s">
        <v>156</v>
      </c>
      <c r="D153">
        <v>90</v>
      </c>
      <c r="E153">
        <v>4795422.8</v>
      </c>
    </row>
    <row r="154" spans="1:5" x14ac:dyDescent="0.45">
      <c r="A154">
        <v>15215231</v>
      </c>
      <c r="B154">
        <v>24</v>
      </c>
      <c r="C154" t="s">
        <v>157</v>
      </c>
      <c r="D154">
        <v>90</v>
      </c>
      <c r="E154">
        <v>2049508</v>
      </c>
    </row>
    <row r="155" spans="1:5" x14ac:dyDescent="0.45">
      <c r="A155">
        <v>15315329</v>
      </c>
      <c r="B155">
        <v>24</v>
      </c>
      <c r="C155" t="s">
        <v>158</v>
      </c>
      <c r="D155">
        <v>60</v>
      </c>
      <c r="E155">
        <v>3169315.8</v>
      </c>
    </row>
    <row r="156" spans="1:5" x14ac:dyDescent="0.45">
      <c r="A156">
        <v>15415429</v>
      </c>
      <c r="B156">
        <v>24</v>
      </c>
      <c r="C156" t="s">
        <v>159</v>
      </c>
      <c r="D156">
        <v>70</v>
      </c>
      <c r="E156">
        <v>2592310.6</v>
      </c>
    </row>
    <row r="157" spans="1:5" x14ac:dyDescent="0.45">
      <c r="A157">
        <v>15515529</v>
      </c>
      <c r="B157">
        <v>24</v>
      </c>
      <c r="C157" t="s">
        <v>160</v>
      </c>
      <c r="D157">
        <v>30</v>
      </c>
      <c r="E157">
        <v>4654659.2</v>
      </c>
    </row>
    <row r="158" spans="1:5" x14ac:dyDescent="0.45">
      <c r="A158">
        <v>15615629</v>
      </c>
      <c r="B158">
        <v>24</v>
      </c>
      <c r="C158" t="s">
        <v>161</v>
      </c>
      <c r="D158">
        <v>50</v>
      </c>
      <c r="E158">
        <v>2183645.2000000002</v>
      </c>
    </row>
    <row r="159" spans="1:5" x14ac:dyDescent="0.45">
      <c r="A159">
        <v>15715731</v>
      </c>
      <c r="B159">
        <v>24</v>
      </c>
      <c r="C159" t="s">
        <v>162</v>
      </c>
      <c r="D159">
        <v>100</v>
      </c>
      <c r="E159">
        <v>2708679.4</v>
      </c>
    </row>
    <row r="160" spans="1:5" x14ac:dyDescent="0.45">
      <c r="A160">
        <v>15815823</v>
      </c>
      <c r="B160">
        <v>24</v>
      </c>
      <c r="C160" t="s">
        <v>163</v>
      </c>
      <c r="D160">
        <v>70</v>
      </c>
      <c r="E160">
        <v>3031367.8</v>
      </c>
    </row>
    <row r="161" spans="1:5" x14ac:dyDescent="0.45">
      <c r="A161">
        <v>15915929</v>
      </c>
      <c r="B161">
        <v>24</v>
      </c>
      <c r="C161" t="s">
        <v>164</v>
      </c>
      <c r="D161">
        <v>40</v>
      </c>
      <c r="E161">
        <v>4467339.5999999996</v>
      </c>
    </row>
    <row r="162" spans="1:5" x14ac:dyDescent="0.45">
      <c r="A162">
        <v>16016027</v>
      </c>
      <c r="B162">
        <v>24</v>
      </c>
      <c r="C162" t="s">
        <v>165</v>
      </c>
      <c r="D162">
        <v>70</v>
      </c>
      <c r="E162">
        <v>4354111.5999999996</v>
      </c>
    </row>
    <row r="163" spans="1:5" x14ac:dyDescent="0.45">
      <c r="A163">
        <v>16116127</v>
      </c>
      <c r="B163">
        <v>24</v>
      </c>
      <c r="C163" t="s">
        <v>166</v>
      </c>
      <c r="D163">
        <v>90</v>
      </c>
      <c r="E163">
        <v>1267511.3999999999</v>
      </c>
    </row>
    <row r="164" spans="1:5" x14ac:dyDescent="0.45">
      <c r="A164">
        <v>16216229</v>
      </c>
      <c r="B164">
        <v>24</v>
      </c>
      <c r="C164" t="s">
        <v>167</v>
      </c>
      <c r="D164">
        <v>80</v>
      </c>
      <c r="E164">
        <v>107838.6</v>
      </c>
    </row>
    <row r="165" spans="1:5" x14ac:dyDescent="0.45">
      <c r="A165">
        <v>16316329</v>
      </c>
      <c r="B165">
        <v>24</v>
      </c>
      <c r="C165" t="s">
        <v>168</v>
      </c>
      <c r="D165">
        <v>50</v>
      </c>
      <c r="E165">
        <v>272495.8</v>
      </c>
    </row>
    <row r="166" spans="1:5" x14ac:dyDescent="0.45">
      <c r="A166">
        <v>16416429</v>
      </c>
      <c r="B166">
        <v>24</v>
      </c>
      <c r="C166" t="s">
        <v>169</v>
      </c>
      <c r="D166">
        <v>50</v>
      </c>
      <c r="E166">
        <v>4672369.2</v>
      </c>
    </row>
    <row r="167" spans="1:5" x14ac:dyDescent="0.45">
      <c r="A167">
        <v>16516529</v>
      </c>
      <c r="B167">
        <v>24</v>
      </c>
      <c r="C167" t="s">
        <v>170</v>
      </c>
      <c r="D167">
        <v>40</v>
      </c>
      <c r="E167">
        <v>4024814</v>
      </c>
    </row>
    <row r="168" spans="1:5" x14ac:dyDescent="0.45">
      <c r="A168">
        <v>16616629</v>
      </c>
      <c r="B168">
        <v>24</v>
      </c>
      <c r="C168" t="s">
        <v>171</v>
      </c>
      <c r="D168">
        <v>90</v>
      </c>
      <c r="E168">
        <v>1623192.8</v>
      </c>
    </row>
    <row r="169" spans="1:5" x14ac:dyDescent="0.45">
      <c r="A169">
        <v>16716731</v>
      </c>
      <c r="B169">
        <v>24</v>
      </c>
      <c r="C169" t="s">
        <v>172</v>
      </c>
      <c r="D169">
        <v>80</v>
      </c>
      <c r="E169">
        <v>4707579.5999999996</v>
      </c>
    </row>
    <row r="170" spans="1:5" x14ac:dyDescent="0.45">
      <c r="A170">
        <v>16816829</v>
      </c>
      <c r="B170">
        <v>25</v>
      </c>
      <c r="C170" t="s">
        <v>173</v>
      </c>
      <c r="D170">
        <v>40</v>
      </c>
      <c r="E170">
        <v>3694940.4</v>
      </c>
    </row>
    <row r="171" spans="1:5" x14ac:dyDescent="0.45">
      <c r="A171">
        <v>16916941</v>
      </c>
      <c r="B171">
        <v>25</v>
      </c>
      <c r="C171" t="s">
        <v>174</v>
      </c>
      <c r="D171">
        <v>90</v>
      </c>
      <c r="E171">
        <v>2859996.8</v>
      </c>
    </row>
    <row r="172" spans="1:5" x14ac:dyDescent="0.45">
      <c r="A172">
        <v>17017031</v>
      </c>
      <c r="B172">
        <v>25</v>
      </c>
      <c r="C172" t="s">
        <v>175</v>
      </c>
      <c r="D172">
        <v>70</v>
      </c>
      <c r="E172">
        <v>524148.8</v>
      </c>
    </row>
    <row r="173" spans="1:5" x14ac:dyDescent="0.45">
      <c r="A173">
        <v>17117131</v>
      </c>
      <c r="B173">
        <v>25</v>
      </c>
      <c r="C173" t="s">
        <v>176</v>
      </c>
      <c r="D173">
        <v>100</v>
      </c>
      <c r="E173">
        <v>1335971</v>
      </c>
    </row>
    <row r="174" spans="1:5" x14ac:dyDescent="0.45">
      <c r="A174">
        <v>17217233</v>
      </c>
      <c r="B174">
        <v>25</v>
      </c>
      <c r="C174" t="s">
        <v>177</v>
      </c>
      <c r="D174">
        <v>40</v>
      </c>
      <c r="E174">
        <v>4121700.2</v>
      </c>
    </row>
    <row r="175" spans="1:5" x14ac:dyDescent="0.45">
      <c r="A175">
        <v>17317329</v>
      </c>
      <c r="B175">
        <v>25</v>
      </c>
      <c r="C175" t="s">
        <v>178</v>
      </c>
      <c r="D175">
        <v>30</v>
      </c>
      <c r="E175">
        <v>4617954.8</v>
      </c>
    </row>
    <row r="176" spans="1:5" x14ac:dyDescent="0.45">
      <c r="A176">
        <v>17417429</v>
      </c>
      <c r="B176">
        <v>25</v>
      </c>
      <c r="C176" t="s">
        <v>179</v>
      </c>
      <c r="D176">
        <v>80</v>
      </c>
      <c r="E176">
        <v>152664.20000000001</v>
      </c>
    </row>
    <row r="177" spans="1:5" x14ac:dyDescent="0.45">
      <c r="A177">
        <v>17517529</v>
      </c>
      <c r="B177">
        <v>25</v>
      </c>
      <c r="C177" t="s">
        <v>180</v>
      </c>
      <c r="D177">
        <v>90</v>
      </c>
      <c r="E177">
        <v>112508</v>
      </c>
    </row>
    <row r="178" spans="1:5" x14ac:dyDescent="0.45">
      <c r="A178">
        <v>17617629</v>
      </c>
      <c r="B178">
        <v>25</v>
      </c>
      <c r="C178" t="s">
        <v>181</v>
      </c>
      <c r="D178">
        <v>30</v>
      </c>
      <c r="E178">
        <v>4404407.8</v>
      </c>
    </row>
    <row r="179" spans="1:5" x14ac:dyDescent="0.45">
      <c r="A179">
        <v>17717729</v>
      </c>
      <c r="B179">
        <v>25</v>
      </c>
      <c r="C179" t="s">
        <v>182</v>
      </c>
      <c r="D179">
        <v>90</v>
      </c>
      <c r="E179">
        <v>310518</v>
      </c>
    </row>
    <row r="180" spans="1:5" x14ac:dyDescent="0.45">
      <c r="A180">
        <v>17817829</v>
      </c>
      <c r="B180">
        <v>25</v>
      </c>
      <c r="C180" t="s">
        <v>183</v>
      </c>
      <c r="D180">
        <v>90</v>
      </c>
      <c r="E180">
        <v>437247.2</v>
      </c>
    </row>
    <row r="181" spans="1:5" x14ac:dyDescent="0.45">
      <c r="A181">
        <v>17917937</v>
      </c>
      <c r="B181">
        <v>25</v>
      </c>
      <c r="C181" t="s">
        <v>184</v>
      </c>
      <c r="D181">
        <v>60</v>
      </c>
      <c r="E181">
        <v>554162.19999999995</v>
      </c>
    </row>
    <row r="182" spans="1:5" x14ac:dyDescent="0.45">
      <c r="A182">
        <v>18018031</v>
      </c>
      <c r="B182">
        <v>25</v>
      </c>
      <c r="C182" t="s">
        <v>185</v>
      </c>
      <c r="D182">
        <v>50</v>
      </c>
      <c r="E182">
        <v>721808.2</v>
      </c>
    </row>
    <row r="183" spans="1:5" x14ac:dyDescent="0.45">
      <c r="A183">
        <v>18118127</v>
      </c>
      <c r="B183">
        <v>25</v>
      </c>
      <c r="C183" t="s">
        <v>186</v>
      </c>
      <c r="D183">
        <v>70</v>
      </c>
      <c r="E183">
        <v>4810669.5999999996</v>
      </c>
    </row>
    <row r="184" spans="1:5" x14ac:dyDescent="0.45">
      <c r="A184">
        <v>18218233</v>
      </c>
      <c r="B184">
        <v>25</v>
      </c>
      <c r="C184" t="s">
        <v>187</v>
      </c>
      <c r="D184">
        <v>50</v>
      </c>
      <c r="E184">
        <v>5299848</v>
      </c>
    </row>
    <row r="185" spans="1:5" x14ac:dyDescent="0.45">
      <c r="A185">
        <v>18318331</v>
      </c>
      <c r="B185">
        <v>25</v>
      </c>
      <c r="C185" t="s">
        <v>188</v>
      </c>
      <c r="D185">
        <v>80</v>
      </c>
      <c r="E185">
        <v>4457027.8</v>
      </c>
    </row>
    <row r="186" spans="1:5" x14ac:dyDescent="0.45">
      <c r="A186">
        <v>18418439</v>
      </c>
      <c r="B186">
        <v>25</v>
      </c>
      <c r="C186" t="s">
        <v>189</v>
      </c>
      <c r="D186">
        <v>100</v>
      </c>
      <c r="E186">
        <v>5525530.7999999998</v>
      </c>
    </row>
    <row r="187" spans="1:5" x14ac:dyDescent="0.45">
      <c r="A187">
        <v>18518533</v>
      </c>
      <c r="B187">
        <v>25</v>
      </c>
      <c r="C187" t="s">
        <v>190</v>
      </c>
      <c r="D187">
        <v>20</v>
      </c>
      <c r="E187">
        <v>5471382.2000000002</v>
      </c>
    </row>
    <row r="188" spans="1:5" x14ac:dyDescent="0.45">
      <c r="A188">
        <v>18618631</v>
      </c>
      <c r="B188">
        <v>25</v>
      </c>
      <c r="C188" t="s">
        <v>191</v>
      </c>
      <c r="D188">
        <v>100</v>
      </c>
      <c r="E188">
        <v>288018</v>
      </c>
    </row>
    <row r="189" spans="1:5" x14ac:dyDescent="0.45">
      <c r="A189">
        <v>18718739</v>
      </c>
      <c r="B189">
        <v>25</v>
      </c>
      <c r="C189" t="s">
        <v>192</v>
      </c>
      <c r="D189">
        <v>90</v>
      </c>
      <c r="E189">
        <v>4535694</v>
      </c>
    </row>
    <row r="190" spans="1:5" x14ac:dyDescent="0.45">
      <c r="A190">
        <v>18818827</v>
      </c>
      <c r="B190">
        <v>25</v>
      </c>
      <c r="C190" t="s">
        <v>193</v>
      </c>
      <c r="D190">
        <v>80</v>
      </c>
      <c r="E190">
        <v>121093.6</v>
      </c>
    </row>
    <row r="191" spans="1:5" x14ac:dyDescent="0.45">
      <c r="A191">
        <v>18918929</v>
      </c>
      <c r="B191">
        <v>25</v>
      </c>
      <c r="C191" t="s">
        <v>194</v>
      </c>
      <c r="D191">
        <v>50</v>
      </c>
      <c r="E191">
        <v>7522192.4000000004</v>
      </c>
    </row>
    <row r="192" spans="1:5" x14ac:dyDescent="0.45">
      <c r="A192">
        <v>19019031</v>
      </c>
      <c r="B192">
        <v>25</v>
      </c>
      <c r="C192" t="s">
        <v>195</v>
      </c>
      <c r="D192">
        <v>50</v>
      </c>
      <c r="E192">
        <v>2422663.6</v>
      </c>
    </row>
    <row r="193" spans="1:5" x14ac:dyDescent="0.45">
      <c r="A193">
        <v>19119131</v>
      </c>
      <c r="B193">
        <v>25</v>
      </c>
      <c r="C193" t="s">
        <v>196</v>
      </c>
      <c r="D193">
        <v>80</v>
      </c>
      <c r="E193">
        <v>431206</v>
      </c>
    </row>
    <row r="194" spans="1:5" x14ac:dyDescent="0.45">
      <c r="A194">
        <v>19219229</v>
      </c>
      <c r="B194">
        <v>25</v>
      </c>
      <c r="C194" t="s">
        <v>197</v>
      </c>
      <c r="D194">
        <v>100</v>
      </c>
      <c r="E194">
        <v>2366962.6</v>
      </c>
    </row>
    <row r="195" spans="1:5" x14ac:dyDescent="0.45">
      <c r="A195">
        <v>19319331</v>
      </c>
      <c r="B195">
        <v>25</v>
      </c>
      <c r="C195" t="s">
        <v>198</v>
      </c>
      <c r="D195">
        <v>100</v>
      </c>
      <c r="E195">
        <v>3062729.8</v>
      </c>
    </row>
    <row r="196" spans="1:5" x14ac:dyDescent="0.45">
      <c r="A196">
        <v>19419433</v>
      </c>
      <c r="B196">
        <v>25</v>
      </c>
      <c r="C196" t="s">
        <v>199</v>
      </c>
      <c r="D196">
        <v>40</v>
      </c>
      <c r="E196">
        <v>5384477.5999999996</v>
      </c>
    </row>
    <row r="197" spans="1:5" x14ac:dyDescent="0.45">
      <c r="A197">
        <v>19519529</v>
      </c>
      <c r="B197">
        <v>25</v>
      </c>
      <c r="C197" t="s">
        <v>200</v>
      </c>
      <c r="D197">
        <v>70</v>
      </c>
      <c r="E197">
        <v>3680832.8</v>
      </c>
    </row>
    <row r="198" spans="1:5" x14ac:dyDescent="0.45">
      <c r="A198">
        <v>19619627</v>
      </c>
      <c r="B198">
        <v>25</v>
      </c>
      <c r="C198" t="s">
        <v>201</v>
      </c>
      <c r="D198">
        <v>100</v>
      </c>
      <c r="E198">
        <v>3688824.2</v>
      </c>
    </row>
    <row r="199" spans="1:5" x14ac:dyDescent="0.45">
      <c r="A199">
        <v>19719737</v>
      </c>
      <c r="B199">
        <v>25</v>
      </c>
      <c r="C199" t="s">
        <v>202</v>
      </c>
      <c r="D199">
        <v>90</v>
      </c>
      <c r="E199">
        <v>1178959.6000000001</v>
      </c>
    </row>
    <row r="200" spans="1:5" x14ac:dyDescent="0.45">
      <c r="A200">
        <v>19819837</v>
      </c>
      <c r="B200">
        <v>25</v>
      </c>
      <c r="C200" t="s">
        <v>203</v>
      </c>
      <c r="D200">
        <v>100</v>
      </c>
      <c r="E200">
        <v>1275973.8</v>
      </c>
    </row>
    <row r="201" spans="1:5" x14ac:dyDescent="0.45">
      <c r="A201">
        <v>19919929</v>
      </c>
      <c r="B201">
        <v>25</v>
      </c>
      <c r="C201" t="s">
        <v>204</v>
      </c>
      <c r="D201">
        <v>50</v>
      </c>
      <c r="E201">
        <v>2145593.2000000002</v>
      </c>
    </row>
    <row r="202" spans="1:5" x14ac:dyDescent="0.45">
      <c r="A202">
        <v>20020037</v>
      </c>
      <c r="B202">
        <v>25</v>
      </c>
      <c r="C202" t="s">
        <v>205</v>
      </c>
      <c r="D202">
        <v>50</v>
      </c>
      <c r="E202">
        <v>6919595.5999999996</v>
      </c>
    </row>
    <row r="203" spans="1:5" x14ac:dyDescent="0.45">
      <c r="A203">
        <v>20120131</v>
      </c>
      <c r="B203">
        <v>25</v>
      </c>
      <c r="C203" t="s">
        <v>206</v>
      </c>
      <c r="D203">
        <v>90</v>
      </c>
      <c r="E203">
        <v>1075134.8</v>
      </c>
    </row>
    <row r="204" spans="1:5" x14ac:dyDescent="0.45">
      <c r="A204">
        <v>20220233</v>
      </c>
      <c r="B204">
        <v>25</v>
      </c>
      <c r="C204" t="s">
        <v>207</v>
      </c>
      <c r="D204">
        <v>70</v>
      </c>
      <c r="E204">
        <v>5422698.2000000002</v>
      </c>
    </row>
    <row r="205" spans="1:5" x14ac:dyDescent="0.45">
      <c r="A205">
        <v>20320333</v>
      </c>
      <c r="B205">
        <v>25</v>
      </c>
      <c r="C205" t="s">
        <v>208</v>
      </c>
      <c r="D205">
        <v>30</v>
      </c>
      <c r="E205">
        <v>6373193.2000000002</v>
      </c>
    </row>
    <row r="206" spans="1:5" x14ac:dyDescent="0.45">
      <c r="A206">
        <v>20420437</v>
      </c>
      <c r="B206">
        <v>25</v>
      </c>
      <c r="C206" t="s">
        <v>209</v>
      </c>
      <c r="D206">
        <v>90</v>
      </c>
      <c r="E206">
        <v>3027856.4</v>
      </c>
    </row>
    <row r="207" spans="1:5" x14ac:dyDescent="0.45">
      <c r="A207">
        <v>20520537</v>
      </c>
      <c r="B207">
        <v>25</v>
      </c>
      <c r="C207" t="s">
        <v>210</v>
      </c>
      <c r="D207">
        <v>30</v>
      </c>
      <c r="E207">
        <v>6156161.5999999996</v>
      </c>
    </row>
    <row r="208" spans="1:5" x14ac:dyDescent="0.45">
      <c r="A208">
        <v>20620633</v>
      </c>
      <c r="B208">
        <v>25</v>
      </c>
      <c r="C208" t="s">
        <v>211</v>
      </c>
      <c r="D208">
        <v>80</v>
      </c>
      <c r="E208">
        <v>7708731.7999999998</v>
      </c>
    </row>
    <row r="209" spans="1:5" x14ac:dyDescent="0.45">
      <c r="A209">
        <v>20720737</v>
      </c>
      <c r="B209">
        <v>25</v>
      </c>
      <c r="C209" t="s">
        <v>212</v>
      </c>
      <c r="D209">
        <v>70</v>
      </c>
      <c r="E209">
        <v>903697.4</v>
      </c>
    </row>
    <row r="210" spans="1:5" x14ac:dyDescent="0.45">
      <c r="A210">
        <v>20820831</v>
      </c>
      <c r="B210">
        <v>25</v>
      </c>
      <c r="C210" t="s">
        <v>213</v>
      </c>
      <c r="D210">
        <v>70</v>
      </c>
      <c r="E210">
        <v>4436821.5999999996</v>
      </c>
    </row>
    <row r="211" spans="1:5" x14ac:dyDescent="0.45">
      <c r="A211">
        <v>20920937</v>
      </c>
      <c r="B211">
        <v>25</v>
      </c>
      <c r="C211" t="s">
        <v>214</v>
      </c>
      <c r="D211">
        <v>40</v>
      </c>
      <c r="E211">
        <v>3560663</v>
      </c>
    </row>
    <row r="212" spans="1:5" x14ac:dyDescent="0.45">
      <c r="A212">
        <v>21021031</v>
      </c>
      <c r="B212">
        <v>25</v>
      </c>
      <c r="C212" t="s">
        <v>215</v>
      </c>
      <c r="D212">
        <v>80</v>
      </c>
      <c r="E212">
        <v>1859292.4</v>
      </c>
    </row>
    <row r="213" spans="1:5" x14ac:dyDescent="0.45">
      <c r="A213">
        <v>21121141</v>
      </c>
      <c r="B213">
        <v>25</v>
      </c>
      <c r="C213" t="s">
        <v>216</v>
      </c>
      <c r="D213">
        <v>50</v>
      </c>
      <c r="E213">
        <v>2172748.7999999998</v>
      </c>
    </row>
    <row r="214" spans="1:5" x14ac:dyDescent="0.45">
      <c r="A214">
        <v>21221227</v>
      </c>
      <c r="B214">
        <v>25</v>
      </c>
      <c r="C214" t="s">
        <v>217</v>
      </c>
      <c r="D214">
        <v>90</v>
      </c>
      <c r="E214">
        <v>811266.2</v>
      </c>
    </row>
    <row r="215" spans="1:5" x14ac:dyDescent="0.45">
      <c r="A215">
        <v>21321327</v>
      </c>
      <c r="B215">
        <v>25</v>
      </c>
      <c r="C215" t="s">
        <v>218</v>
      </c>
      <c r="D215">
        <v>90</v>
      </c>
      <c r="E215">
        <v>5093430.2</v>
      </c>
    </row>
    <row r="216" spans="1:5" x14ac:dyDescent="0.45">
      <c r="A216">
        <v>21421437</v>
      </c>
      <c r="B216">
        <v>25</v>
      </c>
      <c r="C216" t="s">
        <v>219</v>
      </c>
      <c r="D216">
        <v>40</v>
      </c>
      <c r="E216">
        <v>5021369.8</v>
      </c>
    </row>
    <row r="217" spans="1:5" x14ac:dyDescent="0.45">
      <c r="A217">
        <v>21521531</v>
      </c>
      <c r="B217">
        <v>25</v>
      </c>
      <c r="C217" t="s">
        <v>220</v>
      </c>
      <c r="D217">
        <v>90</v>
      </c>
      <c r="E217">
        <v>6311035.4000000004</v>
      </c>
    </row>
    <row r="218" spans="1:5" x14ac:dyDescent="0.45">
      <c r="A218">
        <v>21621623</v>
      </c>
      <c r="B218">
        <v>25</v>
      </c>
      <c r="C218" t="s">
        <v>221</v>
      </c>
      <c r="D218">
        <v>90</v>
      </c>
      <c r="E218">
        <v>2173611.4</v>
      </c>
    </row>
    <row r="219" spans="1:5" x14ac:dyDescent="0.45">
      <c r="A219">
        <v>21721737</v>
      </c>
      <c r="B219">
        <v>25</v>
      </c>
      <c r="C219" t="s">
        <v>222</v>
      </c>
      <c r="D219">
        <v>70</v>
      </c>
      <c r="E219">
        <v>5913141</v>
      </c>
    </row>
    <row r="220" spans="1:5" x14ac:dyDescent="0.45">
      <c r="A220">
        <v>21821831</v>
      </c>
      <c r="B220">
        <v>25</v>
      </c>
      <c r="C220" t="s">
        <v>223</v>
      </c>
      <c r="D220">
        <v>70</v>
      </c>
      <c r="E220">
        <v>1026445.6</v>
      </c>
    </row>
    <row r="221" spans="1:5" x14ac:dyDescent="0.45">
      <c r="A221">
        <v>21921931</v>
      </c>
      <c r="B221">
        <v>25</v>
      </c>
      <c r="C221" t="s">
        <v>224</v>
      </c>
      <c r="D221">
        <v>80</v>
      </c>
      <c r="E221">
        <v>1922255.6</v>
      </c>
    </row>
    <row r="222" spans="1:5" x14ac:dyDescent="0.45">
      <c r="A222">
        <v>22022029</v>
      </c>
      <c r="B222">
        <v>25</v>
      </c>
      <c r="C222" t="s">
        <v>225</v>
      </c>
      <c r="D222">
        <v>30</v>
      </c>
      <c r="E222">
        <v>2651401.6</v>
      </c>
    </row>
    <row r="223" spans="1:5" x14ac:dyDescent="0.45">
      <c r="A223">
        <v>22122131</v>
      </c>
      <c r="B223">
        <v>25</v>
      </c>
      <c r="C223" t="s">
        <v>226</v>
      </c>
      <c r="D223">
        <v>90</v>
      </c>
      <c r="E223">
        <v>998675.2</v>
      </c>
    </row>
    <row r="224" spans="1:5" x14ac:dyDescent="0.45">
      <c r="A224">
        <v>22222231</v>
      </c>
      <c r="B224">
        <v>25</v>
      </c>
      <c r="C224" t="s">
        <v>227</v>
      </c>
      <c r="D224">
        <v>90</v>
      </c>
      <c r="E224">
        <v>1488944.4</v>
      </c>
    </row>
    <row r="225" spans="1:5" x14ac:dyDescent="0.45">
      <c r="A225">
        <v>22322337</v>
      </c>
      <c r="B225">
        <v>25</v>
      </c>
      <c r="C225" t="s">
        <v>228</v>
      </c>
      <c r="D225">
        <v>50</v>
      </c>
      <c r="E225">
        <v>7068741</v>
      </c>
    </row>
    <row r="226" spans="1:5" x14ac:dyDescent="0.45">
      <c r="A226">
        <v>22422433</v>
      </c>
      <c r="B226">
        <v>25</v>
      </c>
      <c r="C226" t="s">
        <v>229</v>
      </c>
      <c r="D226">
        <v>70</v>
      </c>
      <c r="E226">
        <v>8369441.2000000002</v>
      </c>
    </row>
    <row r="227" spans="1:5" x14ac:dyDescent="0.45">
      <c r="A227">
        <v>22522537</v>
      </c>
      <c r="B227">
        <v>25</v>
      </c>
      <c r="C227" t="s">
        <v>230</v>
      </c>
      <c r="D227">
        <v>60</v>
      </c>
      <c r="E227">
        <v>6349136.7999999998</v>
      </c>
    </row>
    <row r="228" spans="1:5" x14ac:dyDescent="0.45">
      <c r="A228">
        <v>22622633</v>
      </c>
      <c r="B228">
        <v>25</v>
      </c>
      <c r="C228" t="s">
        <v>231</v>
      </c>
      <c r="D228">
        <v>70</v>
      </c>
      <c r="E228">
        <v>5792764.5999999996</v>
      </c>
    </row>
    <row r="229" spans="1:5" x14ac:dyDescent="0.45">
      <c r="A229">
        <v>22722739</v>
      </c>
      <c r="B229">
        <v>25</v>
      </c>
      <c r="C229" t="s">
        <v>232</v>
      </c>
      <c r="D229">
        <v>100</v>
      </c>
      <c r="E229">
        <v>2447065.7999999998</v>
      </c>
    </row>
    <row r="230" spans="1:5" x14ac:dyDescent="0.45">
      <c r="A230">
        <v>22822841</v>
      </c>
      <c r="B230">
        <v>25</v>
      </c>
      <c r="C230" t="s">
        <v>233</v>
      </c>
      <c r="D230">
        <v>20</v>
      </c>
      <c r="E230">
        <v>8548790.5999999996</v>
      </c>
    </row>
    <row r="231" spans="1:5" x14ac:dyDescent="0.45">
      <c r="A231">
        <v>22922939</v>
      </c>
      <c r="B231">
        <v>25</v>
      </c>
      <c r="C231" t="s">
        <v>234</v>
      </c>
      <c r="D231">
        <v>90</v>
      </c>
      <c r="E231">
        <v>5554404</v>
      </c>
    </row>
    <row r="232" spans="1:5" x14ac:dyDescent="0.45">
      <c r="A232">
        <v>23023031</v>
      </c>
      <c r="B232">
        <v>25</v>
      </c>
      <c r="C232" t="s">
        <v>235</v>
      </c>
      <c r="D232">
        <v>70</v>
      </c>
      <c r="E232">
        <v>991849.2</v>
      </c>
    </row>
    <row r="233" spans="1:5" x14ac:dyDescent="0.45">
      <c r="A233">
        <v>23123137</v>
      </c>
      <c r="B233">
        <v>25</v>
      </c>
      <c r="C233" t="s">
        <v>236</v>
      </c>
      <c r="D233">
        <v>90</v>
      </c>
      <c r="E233">
        <v>42684.4</v>
      </c>
    </row>
    <row r="234" spans="1:5" x14ac:dyDescent="0.45">
      <c r="A234">
        <v>23223237</v>
      </c>
      <c r="B234">
        <v>25</v>
      </c>
      <c r="C234" t="s">
        <v>237</v>
      </c>
      <c r="D234">
        <v>50</v>
      </c>
      <c r="E234">
        <v>6579918</v>
      </c>
    </row>
    <row r="235" spans="1:5" x14ac:dyDescent="0.45">
      <c r="A235">
        <v>23323333</v>
      </c>
      <c r="B235">
        <v>25</v>
      </c>
      <c r="C235" t="s">
        <v>238</v>
      </c>
      <c r="D235">
        <v>50</v>
      </c>
      <c r="E235">
        <v>8375194.7999999998</v>
      </c>
    </row>
    <row r="236" spans="1:5" x14ac:dyDescent="0.45">
      <c r="A236">
        <v>23423431</v>
      </c>
      <c r="B236">
        <v>25</v>
      </c>
      <c r="C236" t="s">
        <v>239</v>
      </c>
      <c r="D236">
        <v>90</v>
      </c>
      <c r="E236">
        <v>5337617.2</v>
      </c>
    </row>
    <row r="237" spans="1:5" x14ac:dyDescent="0.45">
      <c r="A237">
        <v>23523533</v>
      </c>
      <c r="B237">
        <v>25</v>
      </c>
      <c r="C237" t="s">
        <v>240</v>
      </c>
      <c r="D237">
        <v>20</v>
      </c>
      <c r="E237">
        <v>4989838.8</v>
      </c>
    </row>
    <row r="238" spans="1:5" x14ac:dyDescent="0.45">
      <c r="A238">
        <v>23623631</v>
      </c>
      <c r="B238">
        <v>25</v>
      </c>
      <c r="C238" t="s">
        <v>241</v>
      </c>
      <c r="D238">
        <v>80</v>
      </c>
      <c r="E238">
        <v>3697120</v>
      </c>
    </row>
    <row r="239" spans="1:5" x14ac:dyDescent="0.45">
      <c r="A239">
        <v>23723737</v>
      </c>
      <c r="B239">
        <v>25</v>
      </c>
      <c r="C239" t="s">
        <v>242</v>
      </c>
      <c r="D239">
        <v>90</v>
      </c>
      <c r="E239">
        <v>460462.4</v>
      </c>
    </row>
    <row r="240" spans="1:5" x14ac:dyDescent="0.45">
      <c r="A240">
        <v>23823831</v>
      </c>
      <c r="B240">
        <v>25</v>
      </c>
      <c r="C240" t="s">
        <v>243</v>
      </c>
      <c r="D240">
        <v>80</v>
      </c>
      <c r="E240">
        <v>2688061.4</v>
      </c>
    </row>
    <row r="241" spans="1:5" x14ac:dyDescent="0.45">
      <c r="A241">
        <v>23923929</v>
      </c>
      <c r="B241">
        <v>25</v>
      </c>
      <c r="C241" t="s">
        <v>244</v>
      </c>
      <c r="D241">
        <v>70</v>
      </c>
      <c r="E241">
        <v>3651010.6</v>
      </c>
    </row>
    <row r="242" spans="1:5" x14ac:dyDescent="0.45">
      <c r="A242">
        <v>24024041</v>
      </c>
      <c r="B242">
        <v>25</v>
      </c>
      <c r="C242" t="s">
        <v>245</v>
      </c>
      <c r="D242">
        <v>50</v>
      </c>
      <c r="E242">
        <v>6022705.4000000004</v>
      </c>
    </row>
    <row r="243" spans="1:5" x14ac:dyDescent="0.45">
      <c r="A243">
        <v>24124137</v>
      </c>
      <c r="B243">
        <v>25</v>
      </c>
      <c r="C243" t="s">
        <v>246</v>
      </c>
      <c r="D243">
        <v>70</v>
      </c>
      <c r="E243">
        <v>7237242.4000000004</v>
      </c>
    </row>
    <row r="244" spans="1:5" x14ac:dyDescent="0.45">
      <c r="A244">
        <v>24224237</v>
      </c>
      <c r="B244">
        <v>25</v>
      </c>
      <c r="C244" t="s">
        <v>247</v>
      </c>
      <c r="D244">
        <v>60</v>
      </c>
      <c r="E244">
        <v>8791044.5999999996</v>
      </c>
    </row>
    <row r="245" spans="1:5" x14ac:dyDescent="0.45">
      <c r="A245">
        <v>24324337</v>
      </c>
      <c r="B245">
        <v>25</v>
      </c>
      <c r="C245" t="s">
        <v>248</v>
      </c>
      <c r="D245">
        <v>20</v>
      </c>
      <c r="E245">
        <v>2277742.6</v>
      </c>
    </row>
    <row r="246" spans="1:5" x14ac:dyDescent="0.45">
      <c r="A246">
        <v>24424433</v>
      </c>
      <c r="B246">
        <v>25</v>
      </c>
      <c r="C246" t="s">
        <v>249</v>
      </c>
      <c r="D246">
        <v>70</v>
      </c>
      <c r="E246">
        <v>7438349</v>
      </c>
    </row>
    <row r="247" spans="1:5" x14ac:dyDescent="0.45">
      <c r="A247">
        <v>24524533</v>
      </c>
      <c r="B247">
        <v>25</v>
      </c>
      <c r="C247" t="s">
        <v>250</v>
      </c>
      <c r="D247">
        <v>50</v>
      </c>
      <c r="E247">
        <v>6566898.4000000004</v>
      </c>
    </row>
    <row r="248" spans="1:5" x14ac:dyDescent="0.45">
      <c r="A248">
        <v>24624641</v>
      </c>
      <c r="B248">
        <v>25</v>
      </c>
      <c r="C248" t="s">
        <v>251</v>
      </c>
      <c r="D248">
        <v>40</v>
      </c>
      <c r="E248">
        <v>348580.8</v>
      </c>
    </row>
    <row r="249" spans="1:5" x14ac:dyDescent="0.45">
      <c r="A249">
        <v>24724741</v>
      </c>
      <c r="B249">
        <v>25</v>
      </c>
      <c r="C249" t="s">
        <v>252</v>
      </c>
      <c r="D249">
        <v>40</v>
      </c>
      <c r="E249">
        <v>2112301</v>
      </c>
    </row>
    <row r="250" spans="1:5" x14ac:dyDescent="0.45">
      <c r="A250">
        <v>24824839</v>
      </c>
      <c r="B250">
        <v>25</v>
      </c>
      <c r="C250" t="s">
        <v>253</v>
      </c>
      <c r="D250">
        <v>70</v>
      </c>
      <c r="E250">
        <v>2259698</v>
      </c>
    </row>
    <row r="251" spans="1:5" x14ac:dyDescent="0.45">
      <c r="A251">
        <v>24924937</v>
      </c>
      <c r="B251">
        <v>25</v>
      </c>
      <c r="C251" t="s">
        <v>254</v>
      </c>
      <c r="D251">
        <v>100</v>
      </c>
      <c r="E251">
        <v>1743081.4</v>
      </c>
    </row>
    <row r="252" spans="1:5" x14ac:dyDescent="0.45">
      <c r="A252">
        <v>25025029</v>
      </c>
      <c r="B252">
        <v>25</v>
      </c>
      <c r="C252" t="s">
        <v>255</v>
      </c>
      <c r="D252">
        <v>50</v>
      </c>
      <c r="E252">
        <v>2717770.4</v>
      </c>
    </row>
    <row r="253" spans="1:5" x14ac:dyDescent="0.45">
      <c r="A253">
        <v>25125137</v>
      </c>
      <c r="B253">
        <v>25</v>
      </c>
      <c r="C253" t="s">
        <v>256</v>
      </c>
      <c r="D253">
        <v>50</v>
      </c>
      <c r="E253">
        <v>4938714.8</v>
      </c>
    </row>
    <row r="254" spans="1:5" x14ac:dyDescent="0.45">
      <c r="A254">
        <v>25225231</v>
      </c>
      <c r="B254">
        <v>25</v>
      </c>
      <c r="C254" t="s">
        <v>257</v>
      </c>
      <c r="D254">
        <v>90</v>
      </c>
      <c r="E254">
        <v>2272542.7999999998</v>
      </c>
    </row>
    <row r="255" spans="1:5" x14ac:dyDescent="0.45">
      <c r="A255">
        <v>25325333</v>
      </c>
      <c r="B255">
        <v>25</v>
      </c>
      <c r="C255" t="s">
        <v>258</v>
      </c>
      <c r="D255">
        <v>40</v>
      </c>
      <c r="E255">
        <v>7597597.7999999998</v>
      </c>
    </row>
    <row r="256" spans="1:5" x14ac:dyDescent="0.45">
      <c r="A256">
        <v>25425437</v>
      </c>
      <c r="B256">
        <v>25</v>
      </c>
      <c r="C256" t="s">
        <v>259</v>
      </c>
      <c r="D256">
        <v>80</v>
      </c>
      <c r="E256">
        <v>1217035</v>
      </c>
    </row>
    <row r="257" spans="1:5" x14ac:dyDescent="0.45">
      <c r="A257">
        <v>25525537</v>
      </c>
      <c r="B257">
        <v>25</v>
      </c>
      <c r="C257" t="s">
        <v>260</v>
      </c>
      <c r="D257">
        <v>50</v>
      </c>
      <c r="E257">
        <v>2487484.4</v>
      </c>
    </row>
    <row r="258" spans="1:5" x14ac:dyDescent="0.45">
      <c r="A258">
        <v>25625633</v>
      </c>
      <c r="B258">
        <v>25</v>
      </c>
      <c r="C258" t="s">
        <v>261</v>
      </c>
      <c r="D258">
        <v>40</v>
      </c>
      <c r="E258">
        <v>5636932.2000000002</v>
      </c>
    </row>
    <row r="259" spans="1:5" x14ac:dyDescent="0.45">
      <c r="A259">
        <v>25725741</v>
      </c>
      <c r="B259">
        <v>25</v>
      </c>
      <c r="C259" t="s">
        <v>262</v>
      </c>
      <c r="D259">
        <v>50</v>
      </c>
      <c r="E259">
        <v>8146485.5999999996</v>
      </c>
    </row>
    <row r="260" spans="1:5" x14ac:dyDescent="0.45">
      <c r="A260">
        <v>25825837</v>
      </c>
      <c r="B260">
        <v>25</v>
      </c>
      <c r="C260" t="s">
        <v>263</v>
      </c>
      <c r="D260">
        <v>100</v>
      </c>
      <c r="E260">
        <v>1352519</v>
      </c>
    </row>
    <row r="261" spans="1:5" x14ac:dyDescent="0.45">
      <c r="A261">
        <v>25925933</v>
      </c>
      <c r="B261">
        <v>25</v>
      </c>
      <c r="C261" t="s">
        <v>264</v>
      </c>
      <c r="D261">
        <v>40</v>
      </c>
      <c r="E261">
        <v>6965387</v>
      </c>
    </row>
    <row r="262" spans="1:5" x14ac:dyDescent="0.45">
      <c r="A262">
        <v>26026031</v>
      </c>
      <c r="B262">
        <v>25</v>
      </c>
      <c r="C262" t="s">
        <v>265</v>
      </c>
      <c r="D262">
        <v>100</v>
      </c>
      <c r="E262">
        <v>4206448.4000000004</v>
      </c>
    </row>
    <row r="263" spans="1:5" x14ac:dyDescent="0.45">
      <c r="A263">
        <v>26126137</v>
      </c>
      <c r="B263">
        <v>25</v>
      </c>
      <c r="C263" t="s">
        <v>266</v>
      </c>
      <c r="D263">
        <v>30</v>
      </c>
      <c r="E263">
        <v>7183047.7999999998</v>
      </c>
    </row>
    <row r="264" spans="1:5" x14ac:dyDescent="0.45">
      <c r="A264">
        <v>26226239</v>
      </c>
      <c r="B264">
        <v>25</v>
      </c>
      <c r="C264" t="s">
        <v>267</v>
      </c>
      <c r="D264">
        <v>60</v>
      </c>
      <c r="E264">
        <v>5043507.2000000002</v>
      </c>
    </row>
    <row r="265" spans="1:5" x14ac:dyDescent="0.45">
      <c r="A265">
        <v>26326337</v>
      </c>
      <c r="B265">
        <v>25</v>
      </c>
      <c r="C265" t="s">
        <v>268</v>
      </c>
      <c r="D265">
        <v>90</v>
      </c>
      <c r="E265">
        <v>762056.4</v>
      </c>
    </row>
    <row r="266" spans="1:5" x14ac:dyDescent="0.45">
      <c r="A266">
        <v>26426423</v>
      </c>
      <c r="B266">
        <v>25</v>
      </c>
      <c r="C266" t="s">
        <v>269</v>
      </c>
      <c r="D266">
        <v>90</v>
      </c>
      <c r="E266">
        <v>8456929.8000000007</v>
      </c>
    </row>
    <row r="267" spans="1:5" x14ac:dyDescent="0.45">
      <c r="A267">
        <v>26526533</v>
      </c>
      <c r="B267">
        <v>25</v>
      </c>
      <c r="C267" t="s">
        <v>270</v>
      </c>
      <c r="D267">
        <v>40</v>
      </c>
      <c r="E267">
        <v>5586647.5999999996</v>
      </c>
    </row>
    <row r="268" spans="1:5" x14ac:dyDescent="0.45">
      <c r="A268">
        <v>26626639</v>
      </c>
      <c r="B268">
        <v>25</v>
      </c>
      <c r="C268" t="s">
        <v>271</v>
      </c>
      <c r="D268">
        <v>80</v>
      </c>
      <c r="E268">
        <v>2801837.8</v>
      </c>
    </row>
    <row r="269" spans="1:5" x14ac:dyDescent="0.45">
      <c r="A269">
        <v>26726741</v>
      </c>
      <c r="B269">
        <v>25</v>
      </c>
      <c r="C269" t="s">
        <v>272</v>
      </c>
      <c r="D269">
        <v>80</v>
      </c>
      <c r="E269">
        <v>1830951</v>
      </c>
    </row>
    <row r="270" spans="1:5" x14ac:dyDescent="0.45">
      <c r="A270">
        <v>26826839</v>
      </c>
      <c r="B270">
        <v>25</v>
      </c>
      <c r="C270" t="s">
        <v>273</v>
      </c>
      <c r="D270">
        <v>90</v>
      </c>
      <c r="E270">
        <v>9492572</v>
      </c>
    </row>
    <row r="271" spans="1:5" x14ac:dyDescent="0.45">
      <c r="A271">
        <v>26926949</v>
      </c>
      <c r="B271">
        <v>25</v>
      </c>
      <c r="C271" t="s">
        <v>274</v>
      </c>
      <c r="D271">
        <v>40</v>
      </c>
      <c r="E271">
        <v>7501078.2000000002</v>
      </c>
    </row>
    <row r="272" spans="1:5" x14ac:dyDescent="0.45">
      <c r="A272">
        <v>27027037</v>
      </c>
      <c r="B272">
        <v>25</v>
      </c>
      <c r="C272" t="s">
        <v>275</v>
      </c>
      <c r="D272">
        <v>40</v>
      </c>
      <c r="E272">
        <v>2926422.6</v>
      </c>
    </row>
    <row r="273" spans="1:5" x14ac:dyDescent="0.45">
      <c r="A273">
        <v>27127133</v>
      </c>
      <c r="B273">
        <v>25</v>
      </c>
      <c r="C273" t="s">
        <v>276</v>
      </c>
      <c r="D273">
        <v>70</v>
      </c>
      <c r="E273">
        <v>7905701.5999999996</v>
      </c>
    </row>
    <row r="274" spans="1:5" x14ac:dyDescent="0.45">
      <c r="A274">
        <v>27227245</v>
      </c>
      <c r="B274">
        <v>25</v>
      </c>
      <c r="C274" t="s">
        <v>277</v>
      </c>
      <c r="D274">
        <v>80</v>
      </c>
      <c r="E274">
        <v>3403407.6</v>
      </c>
    </row>
    <row r="275" spans="1:5" x14ac:dyDescent="0.45">
      <c r="A275">
        <v>27327341</v>
      </c>
      <c r="B275">
        <v>25</v>
      </c>
      <c r="C275" t="s">
        <v>278</v>
      </c>
      <c r="D275">
        <v>50</v>
      </c>
      <c r="E275">
        <v>7830011.4000000004</v>
      </c>
    </row>
    <row r="276" spans="1:5" x14ac:dyDescent="0.45">
      <c r="A276">
        <v>27427445</v>
      </c>
      <c r="B276">
        <v>25</v>
      </c>
      <c r="C276" t="s">
        <v>279</v>
      </c>
      <c r="D276">
        <v>100</v>
      </c>
      <c r="E276">
        <v>2879884.2</v>
      </c>
    </row>
    <row r="277" spans="1:5" x14ac:dyDescent="0.45">
      <c r="A277">
        <v>27527541</v>
      </c>
      <c r="B277">
        <v>25</v>
      </c>
      <c r="C277" t="s">
        <v>280</v>
      </c>
      <c r="D277">
        <v>10</v>
      </c>
      <c r="E277">
        <v>7799470</v>
      </c>
    </row>
    <row r="278" spans="1:5" x14ac:dyDescent="0.45">
      <c r="A278">
        <v>27627643</v>
      </c>
      <c r="B278">
        <v>25</v>
      </c>
      <c r="C278" t="s">
        <v>281</v>
      </c>
      <c r="D278">
        <v>70</v>
      </c>
      <c r="E278">
        <v>2262251.6</v>
      </c>
    </row>
    <row r="279" spans="1:5" x14ac:dyDescent="0.45">
      <c r="A279">
        <v>27727739</v>
      </c>
      <c r="B279">
        <v>25</v>
      </c>
      <c r="C279" t="s">
        <v>282</v>
      </c>
      <c r="D279">
        <v>70</v>
      </c>
      <c r="E279">
        <v>7914191.2000000002</v>
      </c>
    </row>
    <row r="280" spans="1:5" x14ac:dyDescent="0.45">
      <c r="A280">
        <v>27827839</v>
      </c>
      <c r="B280">
        <v>25</v>
      </c>
      <c r="C280" t="s">
        <v>283</v>
      </c>
      <c r="D280">
        <v>50</v>
      </c>
      <c r="E280">
        <v>2390340.6</v>
      </c>
    </row>
    <row r="281" spans="1:5" x14ac:dyDescent="0.45">
      <c r="A281">
        <v>27927941</v>
      </c>
      <c r="B281">
        <v>25</v>
      </c>
      <c r="C281" t="s">
        <v>284</v>
      </c>
      <c r="D281">
        <v>40</v>
      </c>
      <c r="E281">
        <v>8183525.2000000002</v>
      </c>
    </row>
    <row r="282" spans="1:5" x14ac:dyDescent="0.45">
      <c r="A282">
        <v>28028041</v>
      </c>
      <c r="B282">
        <v>25</v>
      </c>
      <c r="C282" t="s">
        <v>285</v>
      </c>
      <c r="D282">
        <v>50</v>
      </c>
      <c r="E282">
        <v>3658767.4</v>
      </c>
    </row>
    <row r="283" spans="1:5" x14ac:dyDescent="0.45">
      <c r="A283">
        <v>28128139</v>
      </c>
      <c r="B283">
        <v>25</v>
      </c>
      <c r="C283" t="s">
        <v>286</v>
      </c>
      <c r="D283">
        <v>90</v>
      </c>
      <c r="E283">
        <v>2543136.6</v>
      </c>
    </row>
    <row r="284" spans="1:5" x14ac:dyDescent="0.45">
      <c r="A284">
        <v>28228237</v>
      </c>
      <c r="B284">
        <v>25</v>
      </c>
      <c r="C284" t="s">
        <v>287</v>
      </c>
      <c r="D284">
        <v>90</v>
      </c>
      <c r="E284">
        <v>4757879.5999999996</v>
      </c>
    </row>
    <row r="285" spans="1:5" x14ac:dyDescent="0.45">
      <c r="A285">
        <v>28328343</v>
      </c>
      <c r="B285">
        <v>25</v>
      </c>
      <c r="C285" t="s">
        <v>288</v>
      </c>
      <c r="D285">
        <v>80</v>
      </c>
      <c r="E285">
        <v>5335173.2</v>
      </c>
    </row>
    <row r="286" spans="1:5" x14ac:dyDescent="0.45">
      <c r="A286">
        <v>28428443</v>
      </c>
      <c r="B286">
        <v>25</v>
      </c>
      <c r="C286" t="s">
        <v>289</v>
      </c>
      <c r="D286">
        <v>80</v>
      </c>
      <c r="E286">
        <v>1084629.3999999999</v>
      </c>
    </row>
    <row r="287" spans="1:5" x14ac:dyDescent="0.45">
      <c r="A287">
        <v>28528541</v>
      </c>
      <c r="B287">
        <v>25</v>
      </c>
      <c r="C287" t="s">
        <v>290</v>
      </c>
      <c r="D287">
        <v>90</v>
      </c>
      <c r="E287">
        <v>685738.6</v>
      </c>
    </row>
    <row r="288" spans="1:5" x14ac:dyDescent="0.45">
      <c r="A288">
        <v>28628637</v>
      </c>
      <c r="B288">
        <v>25</v>
      </c>
      <c r="C288" t="s">
        <v>291</v>
      </c>
      <c r="D288">
        <v>40</v>
      </c>
      <c r="E288">
        <v>7634303.7999999998</v>
      </c>
    </row>
    <row r="289" spans="1:5" x14ac:dyDescent="0.45">
      <c r="A289">
        <v>28728739</v>
      </c>
      <c r="B289">
        <v>25</v>
      </c>
      <c r="C289" t="s">
        <v>292</v>
      </c>
      <c r="D289">
        <v>80</v>
      </c>
      <c r="E289">
        <v>3204360.4</v>
      </c>
    </row>
    <row r="290" spans="1:5" x14ac:dyDescent="0.45">
      <c r="A290">
        <v>28828841</v>
      </c>
      <c r="B290">
        <v>25</v>
      </c>
      <c r="C290" t="s">
        <v>293</v>
      </c>
      <c r="D290">
        <v>50</v>
      </c>
      <c r="E290">
        <v>59144.800000000003</v>
      </c>
    </row>
    <row r="291" spans="1:5" x14ac:dyDescent="0.45">
      <c r="A291">
        <v>28928933</v>
      </c>
      <c r="B291">
        <v>25</v>
      </c>
      <c r="C291" t="s">
        <v>294</v>
      </c>
      <c r="D291">
        <v>80</v>
      </c>
      <c r="E291">
        <v>9463665</v>
      </c>
    </row>
    <row r="292" spans="1:5" x14ac:dyDescent="0.45">
      <c r="A292">
        <v>29029039</v>
      </c>
      <c r="B292">
        <v>25</v>
      </c>
      <c r="C292" t="s">
        <v>295</v>
      </c>
      <c r="D292">
        <v>90</v>
      </c>
      <c r="E292">
        <v>3088988.8</v>
      </c>
    </row>
    <row r="293" spans="1:5" x14ac:dyDescent="0.45">
      <c r="A293">
        <v>29129137</v>
      </c>
      <c r="B293">
        <v>25</v>
      </c>
      <c r="C293" t="s">
        <v>296</v>
      </c>
      <c r="D293">
        <v>40</v>
      </c>
      <c r="E293">
        <v>4796260</v>
      </c>
    </row>
    <row r="294" spans="1:5" x14ac:dyDescent="0.45">
      <c r="A294">
        <v>29229241</v>
      </c>
      <c r="B294">
        <v>25</v>
      </c>
      <c r="C294" t="s">
        <v>297</v>
      </c>
      <c r="D294">
        <v>60</v>
      </c>
      <c r="E294">
        <v>10494686.199999999</v>
      </c>
    </row>
    <row r="295" spans="1:5" x14ac:dyDescent="0.45">
      <c r="A295">
        <v>29329337</v>
      </c>
      <c r="B295">
        <v>25</v>
      </c>
      <c r="C295" t="s">
        <v>298</v>
      </c>
      <c r="D295">
        <v>40</v>
      </c>
      <c r="E295">
        <v>3419512.8</v>
      </c>
    </row>
    <row r="296" spans="1:5" x14ac:dyDescent="0.45">
      <c r="A296">
        <v>29429441</v>
      </c>
      <c r="B296">
        <v>25</v>
      </c>
      <c r="C296" t="s">
        <v>299</v>
      </c>
      <c r="D296">
        <v>80</v>
      </c>
      <c r="E296">
        <v>180409</v>
      </c>
    </row>
    <row r="297" spans="1:5" x14ac:dyDescent="0.45">
      <c r="A297">
        <v>29529541</v>
      </c>
      <c r="B297">
        <v>25</v>
      </c>
      <c r="C297" t="s">
        <v>300</v>
      </c>
      <c r="D297">
        <v>30</v>
      </c>
      <c r="E297">
        <v>929571.6</v>
      </c>
    </row>
    <row r="298" spans="1:5" x14ac:dyDescent="0.45">
      <c r="A298">
        <v>29629637</v>
      </c>
      <c r="B298">
        <v>25</v>
      </c>
      <c r="C298" t="s">
        <v>301</v>
      </c>
      <c r="D298">
        <v>100</v>
      </c>
      <c r="E298">
        <v>1703419</v>
      </c>
    </row>
    <row r="299" spans="1:5" x14ac:dyDescent="0.45">
      <c r="A299">
        <v>29729743</v>
      </c>
      <c r="B299">
        <v>25</v>
      </c>
      <c r="C299" t="s">
        <v>302</v>
      </c>
      <c r="D299">
        <v>100</v>
      </c>
      <c r="E299">
        <v>8991347</v>
      </c>
    </row>
    <row r="300" spans="1:5" x14ac:dyDescent="0.45">
      <c r="A300">
        <v>29829847</v>
      </c>
      <c r="B300">
        <v>25</v>
      </c>
      <c r="C300" t="s">
        <v>303</v>
      </c>
      <c r="D300">
        <v>90</v>
      </c>
      <c r="E300">
        <v>2415018.2000000002</v>
      </c>
    </row>
    <row r="301" spans="1:5" x14ac:dyDescent="0.45">
      <c r="A301">
        <v>29929943</v>
      </c>
      <c r="B301">
        <v>25</v>
      </c>
      <c r="C301" t="s">
        <v>304</v>
      </c>
      <c r="D301">
        <v>80</v>
      </c>
      <c r="E301">
        <v>1158209.8</v>
      </c>
    </row>
    <row r="302" spans="1:5" x14ac:dyDescent="0.45">
      <c r="A302">
        <v>30030047</v>
      </c>
      <c r="B302">
        <v>25</v>
      </c>
      <c r="C302" t="s">
        <v>305</v>
      </c>
      <c r="D302">
        <v>70</v>
      </c>
      <c r="E302">
        <v>3228409.2</v>
      </c>
    </row>
    <row r="303" spans="1:5" x14ac:dyDescent="0.45">
      <c r="A303">
        <v>30130141</v>
      </c>
      <c r="B303">
        <v>25</v>
      </c>
      <c r="C303" t="s">
        <v>306</v>
      </c>
      <c r="D303">
        <v>90</v>
      </c>
      <c r="E303">
        <v>5270090</v>
      </c>
    </row>
    <row r="304" spans="1:5" x14ac:dyDescent="0.45">
      <c r="A304">
        <v>30230245</v>
      </c>
      <c r="B304">
        <v>25</v>
      </c>
      <c r="C304" t="s">
        <v>307</v>
      </c>
      <c r="D304">
        <v>100</v>
      </c>
      <c r="E304">
        <v>4005509.8</v>
      </c>
    </row>
    <row r="305" spans="1:5" x14ac:dyDescent="0.45">
      <c r="A305">
        <v>30330343</v>
      </c>
      <c r="B305">
        <v>25</v>
      </c>
      <c r="C305" t="s">
        <v>308</v>
      </c>
      <c r="D305">
        <v>80</v>
      </c>
      <c r="E305">
        <v>1029229</v>
      </c>
    </row>
    <row r="306" spans="1:5" x14ac:dyDescent="0.45">
      <c r="A306">
        <v>30430441</v>
      </c>
      <c r="B306">
        <v>25</v>
      </c>
      <c r="C306" t="s">
        <v>309</v>
      </c>
      <c r="D306">
        <v>80</v>
      </c>
      <c r="E306">
        <v>1500633.8</v>
      </c>
    </row>
    <row r="307" spans="1:5" x14ac:dyDescent="0.45">
      <c r="A307">
        <v>30530537</v>
      </c>
      <c r="B307">
        <v>25</v>
      </c>
      <c r="C307" t="s">
        <v>310</v>
      </c>
      <c r="D307">
        <v>70</v>
      </c>
      <c r="E307">
        <v>4402446</v>
      </c>
    </row>
    <row r="308" spans="1:5" x14ac:dyDescent="0.45">
      <c r="A308">
        <v>30630647</v>
      </c>
      <c r="B308">
        <v>25</v>
      </c>
      <c r="C308" t="s">
        <v>311</v>
      </c>
      <c r="D308">
        <v>90</v>
      </c>
      <c r="E308">
        <v>6707060.4000000004</v>
      </c>
    </row>
    <row r="309" spans="1:5" x14ac:dyDescent="0.45">
      <c r="A309">
        <v>30730741</v>
      </c>
      <c r="B309">
        <v>25</v>
      </c>
      <c r="C309" t="s">
        <v>312</v>
      </c>
      <c r="D309">
        <v>50</v>
      </c>
      <c r="E309">
        <v>1448206.8</v>
      </c>
    </row>
    <row r="310" spans="1:5" x14ac:dyDescent="0.45">
      <c r="A310">
        <v>30830843</v>
      </c>
      <c r="B310">
        <v>25</v>
      </c>
      <c r="C310" t="s">
        <v>313</v>
      </c>
      <c r="D310">
        <v>100</v>
      </c>
      <c r="E310">
        <v>7919293.5999999996</v>
      </c>
    </row>
    <row r="311" spans="1:5" x14ac:dyDescent="0.45">
      <c r="A311">
        <v>30930941</v>
      </c>
      <c r="B311">
        <v>25</v>
      </c>
      <c r="C311" t="s">
        <v>314</v>
      </c>
      <c r="D311">
        <v>60</v>
      </c>
      <c r="E311">
        <v>1277263.8</v>
      </c>
    </row>
    <row r="312" spans="1:5" x14ac:dyDescent="0.45">
      <c r="A312">
        <v>31031041</v>
      </c>
      <c r="B312">
        <v>25</v>
      </c>
      <c r="C312" t="s">
        <v>315</v>
      </c>
      <c r="D312">
        <v>50</v>
      </c>
      <c r="E312">
        <v>616925.19999999995</v>
      </c>
    </row>
    <row r="313" spans="1:5" x14ac:dyDescent="0.45">
      <c r="A313">
        <v>31131141</v>
      </c>
      <c r="B313">
        <v>25</v>
      </c>
      <c r="C313" t="s">
        <v>316</v>
      </c>
      <c r="D313">
        <v>50</v>
      </c>
      <c r="E313">
        <v>8301638.4000000004</v>
      </c>
    </row>
    <row r="314" spans="1:5" x14ac:dyDescent="0.45">
      <c r="A314">
        <v>31231237</v>
      </c>
      <c r="B314">
        <v>25</v>
      </c>
      <c r="C314" t="s">
        <v>317</v>
      </c>
      <c r="D314">
        <v>30</v>
      </c>
      <c r="E314">
        <v>12280735.6</v>
      </c>
    </row>
    <row r="315" spans="1:5" x14ac:dyDescent="0.45">
      <c r="A315">
        <v>31331343</v>
      </c>
      <c r="B315">
        <v>25</v>
      </c>
      <c r="C315" t="s">
        <v>318</v>
      </c>
      <c r="D315">
        <v>80</v>
      </c>
      <c r="E315">
        <v>4096285</v>
      </c>
    </row>
    <row r="316" spans="1:5" x14ac:dyDescent="0.45">
      <c r="A316">
        <v>31431445</v>
      </c>
      <c r="B316">
        <v>25</v>
      </c>
      <c r="C316" t="s">
        <v>319</v>
      </c>
      <c r="D316">
        <v>90</v>
      </c>
      <c r="E316">
        <v>4714718.8</v>
      </c>
    </row>
    <row r="317" spans="1:5" x14ac:dyDescent="0.45">
      <c r="A317">
        <v>31531541</v>
      </c>
      <c r="B317">
        <v>25</v>
      </c>
      <c r="C317" t="s">
        <v>320</v>
      </c>
      <c r="D317">
        <v>50</v>
      </c>
      <c r="E317">
        <v>1908101.2</v>
      </c>
    </row>
    <row r="318" spans="1:5" x14ac:dyDescent="0.45">
      <c r="A318">
        <v>31631639</v>
      </c>
      <c r="B318">
        <v>25</v>
      </c>
      <c r="C318" t="s">
        <v>321</v>
      </c>
      <c r="D318">
        <v>80</v>
      </c>
      <c r="E318">
        <v>9367830.1999999993</v>
      </c>
    </row>
    <row r="319" spans="1:5" x14ac:dyDescent="0.45">
      <c r="A319">
        <v>31731743</v>
      </c>
      <c r="B319">
        <v>25</v>
      </c>
      <c r="C319" t="s">
        <v>322</v>
      </c>
      <c r="D319">
        <v>60</v>
      </c>
      <c r="E319">
        <v>5228837.5999999996</v>
      </c>
    </row>
    <row r="320" spans="1:5" x14ac:dyDescent="0.45">
      <c r="A320">
        <v>31831843</v>
      </c>
      <c r="B320">
        <v>25</v>
      </c>
      <c r="C320" t="s">
        <v>323</v>
      </c>
      <c r="D320">
        <v>60</v>
      </c>
      <c r="E320">
        <v>2385014.6</v>
      </c>
    </row>
    <row r="321" spans="1:5" x14ac:dyDescent="0.45">
      <c r="A321">
        <v>31931943</v>
      </c>
      <c r="B321">
        <v>25</v>
      </c>
      <c r="C321" t="s">
        <v>324</v>
      </c>
      <c r="D321">
        <v>70</v>
      </c>
      <c r="E321">
        <v>8355526.5999999996</v>
      </c>
    </row>
    <row r="322" spans="1:5" x14ac:dyDescent="0.45">
      <c r="A322">
        <v>32032043</v>
      </c>
      <c r="B322">
        <v>25</v>
      </c>
      <c r="C322" t="s">
        <v>325</v>
      </c>
      <c r="D322">
        <v>80</v>
      </c>
      <c r="E322">
        <v>7249355.4000000004</v>
      </c>
    </row>
    <row r="323" spans="1:5" x14ac:dyDescent="0.45">
      <c r="A323">
        <v>32132149</v>
      </c>
      <c r="B323">
        <v>25</v>
      </c>
      <c r="C323" t="s">
        <v>326</v>
      </c>
      <c r="D323">
        <v>70</v>
      </c>
      <c r="E323">
        <v>3748752.2</v>
      </c>
    </row>
    <row r="324" spans="1:5" x14ac:dyDescent="0.45">
      <c r="A324">
        <v>32232241</v>
      </c>
      <c r="B324">
        <v>25</v>
      </c>
      <c r="C324" t="s">
        <v>327</v>
      </c>
      <c r="D324">
        <v>20</v>
      </c>
      <c r="E324">
        <v>3210727.6</v>
      </c>
    </row>
    <row r="325" spans="1:5" x14ac:dyDescent="0.45">
      <c r="A325">
        <v>32332343</v>
      </c>
      <c r="B325">
        <v>25</v>
      </c>
      <c r="C325" t="s">
        <v>328</v>
      </c>
      <c r="D325">
        <v>80</v>
      </c>
      <c r="E325">
        <v>6330271</v>
      </c>
    </row>
    <row r="326" spans="1:5" x14ac:dyDescent="0.45">
      <c r="A326">
        <v>32432441</v>
      </c>
      <c r="B326">
        <v>25</v>
      </c>
      <c r="C326" t="s">
        <v>329</v>
      </c>
      <c r="D326">
        <v>60</v>
      </c>
      <c r="E326">
        <v>5200451.2</v>
      </c>
    </row>
    <row r="327" spans="1:5" x14ac:dyDescent="0.45">
      <c r="A327">
        <v>32532547</v>
      </c>
      <c r="B327">
        <v>25</v>
      </c>
      <c r="C327" t="s">
        <v>330</v>
      </c>
      <c r="D327">
        <v>80</v>
      </c>
      <c r="E327">
        <v>1448214.8</v>
      </c>
    </row>
    <row r="328" spans="1:5" x14ac:dyDescent="0.45">
      <c r="A328">
        <v>32632643</v>
      </c>
      <c r="B328">
        <v>25</v>
      </c>
      <c r="C328" t="s">
        <v>331</v>
      </c>
      <c r="D328">
        <v>80</v>
      </c>
      <c r="E328">
        <v>3212794.4</v>
      </c>
    </row>
    <row r="329" spans="1:5" x14ac:dyDescent="0.45">
      <c r="A329">
        <v>32732741</v>
      </c>
      <c r="B329">
        <v>25</v>
      </c>
      <c r="C329" t="s">
        <v>332</v>
      </c>
      <c r="D329">
        <v>30</v>
      </c>
      <c r="E329">
        <v>10371470</v>
      </c>
    </row>
    <row r="330" spans="1:5" x14ac:dyDescent="0.45">
      <c r="A330">
        <v>32832841</v>
      </c>
      <c r="B330">
        <v>25</v>
      </c>
      <c r="C330" t="s">
        <v>333</v>
      </c>
      <c r="D330">
        <v>90</v>
      </c>
      <c r="E330">
        <v>186578.8</v>
      </c>
    </row>
    <row r="331" spans="1:5" x14ac:dyDescent="0.45">
      <c r="A331">
        <v>32932945</v>
      </c>
      <c r="B331">
        <v>25</v>
      </c>
      <c r="C331" t="s">
        <v>334</v>
      </c>
      <c r="D331">
        <v>70</v>
      </c>
      <c r="E331">
        <v>5433937.4000000004</v>
      </c>
    </row>
    <row r="332" spans="1:5" x14ac:dyDescent="0.45">
      <c r="A332">
        <v>33033043</v>
      </c>
      <c r="B332">
        <v>25</v>
      </c>
      <c r="C332" t="s">
        <v>335</v>
      </c>
      <c r="D332">
        <v>90</v>
      </c>
      <c r="E332">
        <v>1128473.3999999999</v>
      </c>
    </row>
    <row r="333" spans="1:5" x14ac:dyDescent="0.45">
      <c r="A333">
        <v>33133141</v>
      </c>
      <c r="B333">
        <v>25</v>
      </c>
      <c r="C333" t="s">
        <v>336</v>
      </c>
      <c r="D333">
        <v>60</v>
      </c>
      <c r="E333">
        <v>910814</v>
      </c>
    </row>
    <row r="334" spans="1:5" x14ac:dyDescent="0.45">
      <c r="A334">
        <v>33233241</v>
      </c>
      <c r="B334">
        <v>25</v>
      </c>
      <c r="C334" t="s">
        <v>337</v>
      </c>
      <c r="D334">
        <v>60</v>
      </c>
      <c r="E334">
        <v>6277391.4000000004</v>
      </c>
    </row>
    <row r="335" spans="1:5" x14ac:dyDescent="0.45">
      <c r="A335">
        <v>33333341</v>
      </c>
      <c r="B335">
        <v>25</v>
      </c>
      <c r="C335" t="s">
        <v>338</v>
      </c>
      <c r="D335">
        <v>60</v>
      </c>
      <c r="E335">
        <v>4511613.2</v>
      </c>
    </row>
    <row r="336" spans="1:5" x14ac:dyDescent="0.45">
      <c r="A336">
        <v>33433447</v>
      </c>
      <c r="B336">
        <v>25</v>
      </c>
      <c r="C336" t="s">
        <v>339</v>
      </c>
      <c r="D336">
        <v>100</v>
      </c>
      <c r="E336">
        <v>9395617.4000000004</v>
      </c>
    </row>
    <row r="337" spans="1:5" x14ac:dyDescent="0.45">
      <c r="A337">
        <v>33533545</v>
      </c>
      <c r="B337">
        <v>25</v>
      </c>
      <c r="C337" t="s">
        <v>340</v>
      </c>
      <c r="D337">
        <v>70</v>
      </c>
      <c r="E337">
        <v>4220854.4000000004</v>
      </c>
    </row>
    <row r="338" spans="1:5" x14ac:dyDescent="0.45">
      <c r="A338">
        <v>33633641</v>
      </c>
      <c r="B338">
        <v>26</v>
      </c>
      <c r="C338" t="s">
        <v>341</v>
      </c>
      <c r="D338">
        <v>50</v>
      </c>
      <c r="E338">
        <v>4331119.5999999996</v>
      </c>
    </row>
    <row r="339" spans="1:5" x14ac:dyDescent="0.45">
      <c r="A339">
        <v>33733743</v>
      </c>
      <c r="B339">
        <v>26</v>
      </c>
      <c r="C339" t="s">
        <v>342</v>
      </c>
      <c r="D339">
        <v>90</v>
      </c>
      <c r="E339">
        <v>7646317.2000000002</v>
      </c>
    </row>
    <row r="340" spans="1:5" x14ac:dyDescent="0.45">
      <c r="A340">
        <v>33833841</v>
      </c>
      <c r="B340">
        <v>26</v>
      </c>
      <c r="C340" t="s">
        <v>343</v>
      </c>
      <c r="D340">
        <v>50</v>
      </c>
      <c r="E340">
        <v>10714050.6</v>
      </c>
    </row>
    <row r="341" spans="1:5" x14ac:dyDescent="0.45">
      <c r="A341">
        <v>33933941</v>
      </c>
      <c r="B341">
        <v>26</v>
      </c>
      <c r="C341" t="s">
        <v>344</v>
      </c>
      <c r="D341">
        <v>70</v>
      </c>
      <c r="E341">
        <v>4210766.4000000004</v>
      </c>
    </row>
    <row r="342" spans="1:5" x14ac:dyDescent="0.45">
      <c r="A342">
        <v>34034039</v>
      </c>
      <c r="B342">
        <v>26</v>
      </c>
      <c r="C342" t="s">
        <v>345</v>
      </c>
      <c r="D342">
        <v>50</v>
      </c>
      <c r="E342">
        <v>7199507.2000000002</v>
      </c>
    </row>
    <row r="343" spans="1:5" x14ac:dyDescent="0.45">
      <c r="A343">
        <v>34134145</v>
      </c>
      <c r="B343">
        <v>26</v>
      </c>
      <c r="C343" t="s">
        <v>346</v>
      </c>
      <c r="D343">
        <v>30</v>
      </c>
      <c r="E343">
        <v>4966102.5999999996</v>
      </c>
    </row>
    <row r="344" spans="1:5" x14ac:dyDescent="0.45">
      <c r="A344">
        <v>34234247</v>
      </c>
      <c r="B344">
        <v>26</v>
      </c>
      <c r="C344" t="s">
        <v>347</v>
      </c>
      <c r="D344">
        <v>90</v>
      </c>
      <c r="E344">
        <v>5265857.4000000004</v>
      </c>
    </row>
    <row r="345" spans="1:5" x14ac:dyDescent="0.45">
      <c r="A345">
        <v>34334347</v>
      </c>
      <c r="B345">
        <v>26</v>
      </c>
      <c r="C345" t="s">
        <v>348</v>
      </c>
      <c r="D345">
        <v>90</v>
      </c>
      <c r="E345">
        <v>13496941.6</v>
      </c>
    </row>
    <row r="346" spans="1:5" x14ac:dyDescent="0.45">
      <c r="A346">
        <v>34434447</v>
      </c>
      <c r="B346">
        <v>26</v>
      </c>
      <c r="C346" t="s">
        <v>349</v>
      </c>
      <c r="D346">
        <v>90</v>
      </c>
      <c r="E346">
        <v>8895567.4000000004</v>
      </c>
    </row>
    <row r="347" spans="1:5" x14ac:dyDescent="0.45">
      <c r="A347">
        <v>34534543</v>
      </c>
      <c r="B347">
        <v>26</v>
      </c>
      <c r="C347" t="s">
        <v>350</v>
      </c>
      <c r="D347">
        <v>90</v>
      </c>
      <c r="E347">
        <v>9923228.5999999996</v>
      </c>
    </row>
    <row r="348" spans="1:5" x14ac:dyDescent="0.45">
      <c r="A348">
        <v>34634647</v>
      </c>
      <c r="B348">
        <v>26</v>
      </c>
      <c r="C348" t="s">
        <v>351</v>
      </c>
      <c r="D348">
        <v>90</v>
      </c>
      <c r="E348">
        <v>3268325.8</v>
      </c>
    </row>
    <row r="349" spans="1:5" x14ac:dyDescent="0.45">
      <c r="A349">
        <v>34734745</v>
      </c>
      <c r="B349">
        <v>26</v>
      </c>
      <c r="C349" t="s">
        <v>352</v>
      </c>
      <c r="D349">
        <v>70</v>
      </c>
      <c r="E349">
        <v>5424751.4000000004</v>
      </c>
    </row>
    <row r="350" spans="1:5" x14ac:dyDescent="0.45">
      <c r="A350">
        <v>34834841</v>
      </c>
      <c r="B350">
        <v>26</v>
      </c>
      <c r="C350" t="s">
        <v>353</v>
      </c>
      <c r="D350">
        <v>50</v>
      </c>
      <c r="E350">
        <v>12588113.199999999</v>
      </c>
    </row>
    <row r="351" spans="1:5" x14ac:dyDescent="0.45">
      <c r="A351">
        <v>34934947</v>
      </c>
      <c r="B351">
        <v>26</v>
      </c>
      <c r="C351" t="s">
        <v>354</v>
      </c>
      <c r="D351">
        <v>90</v>
      </c>
      <c r="E351">
        <v>3080413.8</v>
      </c>
    </row>
    <row r="352" spans="1:5" x14ac:dyDescent="0.45">
      <c r="A352">
        <v>35035039</v>
      </c>
      <c r="B352">
        <v>26</v>
      </c>
      <c r="C352" t="s">
        <v>355</v>
      </c>
      <c r="D352">
        <v>90</v>
      </c>
      <c r="E352">
        <v>4177255.8</v>
      </c>
    </row>
    <row r="353" spans="1:5" x14ac:dyDescent="0.45">
      <c r="A353">
        <v>35135147</v>
      </c>
      <c r="B353">
        <v>26</v>
      </c>
      <c r="C353" t="s">
        <v>356</v>
      </c>
      <c r="D353">
        <v>70</v>
      </c>
      <c r="E353">
        <v>6030015.5999999996</v>
      </c>
    </row>
    <row r="354" spans="1:5" x14ac:dyDescent="0.45">
      <c r="A354">
        <v>35235245</v>
      </c>
      <c r="B354">
        <v>26</v>
      </c>
      <c r="C354" t="s">
        <v>357</v>
      </c>
      <c r="D354">
        <v>80</v>
      </c>
      <c r="E354">
        <v>4874210.8</v>
      </c>
    </row>
    <row r="355" spans="1:5" x14ac:dyDescent="0.45">
      <c r="A355">
        <v>35335349</v>
      </c>
      <c r="B355">
        <v>26</v>
      </c>
      <c r="C355" t="s">
        <v>358</v>
      </c>
      <c r="D355">
        <v>30</v>
      </c>
      <c r="E355">
        <v>9338627.4000000004</v>
      </c>
    </row>
    <row r="356" spans="1:5" x14ac:dyDescent="0.45">
      <c r="A356">
        <v>35435447</v>
      </c>
      <c r="B356">
        <v>26</v>
      </c>
      <c r="C356" t="s">
        <v>359</v>
      </c>
      <c r="D356">
        <v>90</v>
      </c>
      <c r="E356">
        <v>9230283.4000000004</v>
      </c>
    </row>
    <row r="357" spans="1:5" x14ac:dyDescent="0.45">
      <c r="A357">
        <v>35535545</v>
      </c>
      <c r="B357">
        <v>26</v>
      </c>
      <c r="C357" t="s">
        <v>360</v>
      </c>
      <c r="D357">
        <v>50</v>
      </c>
      <c r="E357">
        <v>4934960</v>
      </c>
    </row>
    <row r="358" spans="1:5" x14ac:dyDescent="0.45">
      <c r="A358">
        <v>35635645</v>
      </c>
      <c r="B358">
        <v>26</v>
      </c>
      <c r="C358" t="s">
        <v>361</v>
      </c>
      <c r="D358">
        <v>100</v>
      </c>
      <c r="E358">
        <v>6058061.7999999998</v>
      </c>
    </row>
    <row r="359" spans="1:5" x14ac:dyDescent="0.45">
      <c r="A359">
        <v>35735741</v>
      </c>
      <c r="B359">
        <v>26</v>
      </c>
      <c r="C359" t="s">
        <v>362</v>
      </c>
      <c r="D359">
        <v>30</v>
      </c>
      <c r="E359">
        <v>11672088.800000001</v>
      </c>
    </row>
    <row r="360" spans="1:5" x14ac:dyDescent="0.45">
      <c r="A360">
        <v>35835841</v>
      </c>
      <c r="B360">
        <v>26</v>
      </c>
      <c r="C360" t="s">
        <v>363</v>
      </c>
      <c r="D360">
        <v>80</v>
      </c>
      <c r="E360">
        <v>7786449</v>
      </c>
    </row>
    <row r="361" spans="1:5" x14ac:dyDescent="0.45">
      <c r="A361">
        <v>35935945</v>
      </c>
      <c r="B361">
        <v>26</v>
      </c>
      <c r="C361" t="s">
        <v>364</v>
      </c>
      <c r="D361">
        <v>60</v>
      </c>
      <c r="E361">
        <v>6109112</v>
      </c>
    </row>
    <row r="362" spans="1:5" x14ac:dyDescent="0.45">
      <c r="A362">
        <v>36036047</v>
      </c>
      <c r="B362">
        <v>26</v>
      </c>
      <c r="C362" t="s">
        <v>365</v>
      </c>
      <c r="D362">
        <v>80</v>
      </c>
      <c r="E362">
        <v>8227502</v>
      </c>
    </row>
    <row r="363" spans="1:5" x14ac:dyDescent="0.45">
      <c r="A363">
        <v>36136145</v>
      </c>
      <c r="B363">
        <v>26</v>
      </c>
      <c r="C363" t="s">
        <v>366</v>
      </c>
      <c r="D363">
        <v>30</v>
      </c>
      <c r="E363">
        <v>4095430.6</v>
      </c>
    </row>
    <row r="364" spans="1:5" x14ac:dyDescent="0.45">
      <c r="A364">
        <v>36236245</v>
      </c>
      <c r="B364">
        <v>26</v>
      </c>
      <c r="C364" t="s">
        <v>367</v>
      </c>
      <c r="D364">
        <v>90</v>
      </c>
      <c r="E364">
        <v>5254257.5999999996</v>
      </c>
    </row>
    <row r="365" spans="1:5" x14ac:dyDescent="0.45">
      <c r="A365">
        <v>36336347</v>
      </c>
      <c r="B365">
        <v>26</v>
      </c>
      <c r="C365" t="s">
        <v>368</v>
      </c>
      <c r="D365">
        <v>100</v>
      </c>
      <c r="E365">
        <v>8462353.8000000007</v>
      </c>
    </row>
    <row r="366" spans="1:5" x14ac:dyDescent="0.45">
      <c r="A366">
        <v>36436445</v>
      </c>
      <c r="B366">
        <v>26</v>
      </c>
      <c r="C366" t="s">
        <v>369</v>
      </c>
      <c r="D366">
        <v>90</v>
      </c>
      <c r="E366">
        <v>4676012.5999999996</v>
      </c>
    </row>
    <row r="367" spans="1:5" x14ac:dyDescent="0.45">
      <c r="A367">
        <v>36536545</v>
      </c>
      <c r="B367">
        <v>26</v>
      </c>
      <c r="C367" t="s">
        <v>370</v>
      </c>
      <c r="D367">
        <v>50</v>
      </c>
      <c r="E367">
        <v>5480483</v>
      </c>
    </row>
    <row r="368" spans="1:5" x14ac:dyDescent="0.45">
      <c r="A368">
        <v>36636647</v>
      </c>
      <c r="B368">
        <v>26</v>
      </c>
      <c r="C368" t="s">
        <v>371</v>
      </c>
      <c r="D368">
        <v>70</v>
      </c>
      <c r="E368">
        <v>8642190.1999999993</v>
      </c>
    </row>
    <row r="369" spans="1:5" x14ac:dyDescent="0.45">
      <c r="A369">
        <v>36736747</v>
      </c>
      <c r="B369">
        <v>26</v>
      </c>
      <c r="C369" t="s">
        <v>372</v>
      </c>
      <c r="D369">
        <v>90</v>
      </c>
      <c r="E369">
        <v>3023349.4</v>
      </c>
    </row>
    <row r="370" spans="1:5" x14ac:dyDescent="0.45">
      <c r="A370">
        <v>36836861</v>
      </c>
      <c r="B370">
        <v>26</v>
      </c>
      <c r="C370" t="s">
        <v>373</v>
      </c>
      <c r="D370">
        <v>50</v>
      </c>
      <c r="E370">
        <v>9356627.1999999993</v>
      </c>
    </row>
    <row r="371" spans="1:5" x14ac:dyDescent="0.45">
      <c r="A371">
        <v>36936949</v>
      </c>
      <c r="B371">
        <v>26</v>
      </c>
      <c r="C371" t="s">
        <v>374</v>
      </c>
      <c r="D371">
        <v>20</v>
      </c>
      <c r="E371">
        <v>4508143.5999999996</v>
      </c>
    </row>
    <row r="372" spans="1:5" x14ac:dyDescent="0.45">
      <c r="A372">
        <v>37037051</v>
      </c>
      <c r="B372">
        <v>26</v>
      </c>
      <c r="C372" t="s">
        <v>375</v>
      </c>
      <c r="D372">
        <v>90</v>
      </c>
      <c r="E372">
        <v>9017627.4000000004</v>
      </c>
    </row>
    <row r="373" spans="1:5" x14ac:dyDescent="0.45">
      <c r="A373">
        <v>37137157</v>
      </c>
      <c r="B373">
        <v>26</v>
      </c>
      <c r="C373" t="s">
        <v>376</v>
      </c>
      <c r="D373">
        <v>20</v>
      </c>
      <c r="E373">
        <v>11591545.6</v>
      </c>
    </row>
    <row r="374" spans="1:5" x14ac:dyDescent="0.45">
      <c r="A374">
        <v>37237247</v>
      </c>
      <c r="B374">
        <v>26</v>
      </c>
      <c r="C374" t="s">
        <v>377</v>
      </c>
      <c r="D374">
        <v>80</v>
      </c>
      <c r="E374">
        <v>10743153.800000001</v>
      </c>
    </row>
    <row r="375" spans="1:5" x14ac:dyDescent="0.45">
      <c r="A375">
        <v>37337345</v>
      </c>
      <c r="B375">
        <v>26</v>
      </c>
      <c r="C375" t="s">
        <v>378</v>
      </c>
      <c r="D375">
        <v>70</v>
      </c>
      <c r="E375">
        <v>4480483.2</v>
      </c>
    </row>
    <row r="376" spans="1:5" x14ac:dyDescent="0.45">
      <c r="A376">
        <v>37437439</v>
      </c>
      <c r="B376">
        <v>26</v>
      </c>
      <c r="C376" t="s">
        <v>379</v>
      </c>
      <c r="D376">
        <v>70</v>
      </c>
      <c r="E376">
        <v>3503761.4</v>
      </c>
    </row>
    <row r="377" spans="1:5" x14ac:dyDescent="0.45">
      <c r="A377">
        <v>37537547</v>
      </c>
      <c r="B377">
        <v>26</v>
      </c>
      <c r="C377" t="s">
        <v>380</v>
      </c>
      <c r="D377">
        <v>100</v>
      </c>
      <c r="E377">
        <v>9421187</v>
      </c>
    </row>
    <row r="378" spans="1:5" x14ac:dyDescent="0.45">
      <c r="A378">
        <v>37637647</v>
      </c>
      <c r="B378">
        <v>26</v>
      </c>
      <c r="C378" t="s">
        <v>381</v>
      </c>
      <c r="D378">
        <v>100</v>
      </c>
      <c r="E378">
        <v>6995657</v>
      </c>
    </row>
    <row r="379" spans="1:5" x14ac:dyDescent="0.45">
      <c r="A379">
        <v>37737745</v>
      </c>
      <c r="B379">
        <v>26</v>
      </c>
      <c r="C379" t="s">
        <v>382</v>
      </c>
      <c r="D379">
        <v>50</v>
      </c>
      <c r="E379">
        <v>7170172.5999999996</v>
      </c>
    </row>
    <row r="380" spans="1:5" x14ac:dyDescent="0.45">
      <c r="A380">
        <v>37837843</v>
      </c>
      <c r="B380">
        <v>26</v>
      </c>
      <c r="C380" t="s">
        <v>383</v>
      </c>
      <c r="D380">
        <v>100</v>
      </c>
      <c r="E380">
        <v>2907816.6</v>
      </c>
    </row>
    <row r="381" spans="1:5" x14ac:dyDescent="0.45">
      <c r="A381">
        <v>37937947</v>
      </c>
      <c r="B381">
        <v>26</v>
      </c>
      <c r="C381" t="s">
        <v>384</v>
      </c>
      <c r="D381">
        <v>100</v>
      </c>
      <c r="E381">
        <v>2395649.4</v>
      </c>
    </row>
    <row r="382" spans="1:5" x14ac:dyDescent="0.45">
      <c r="A382">
        <v>38038049</v>
      </c>
      <c r="B382">
        <v>26</v>
      </c>
      <c r="C382" t="s">
        <v>385</v>
      </c>
      <c r="D382">
        <v>40</v>
      </c>
      <c r="E382">
        <v>11139713.800000001</v>
      </c>
    </row>
    <row r="383" spans="1:5" x14ac:dyDescent="0.45">
      <c r="A383">
        <v>38138147</v>
      </c>
      <c r="B383">
        <v>26</v>
      </c>
      <c r="C383" t="s">
        <v>386</v>
      </c>
      <c r="D383">
        <v>60</v>
      </c>
      <c r="E383">
        <v>7690285.4000000004</v>
      </c>
    </row>
    <row r="384" spans="1:5" x14ac:dyDescent="0.45">
      <c r="A384">
        <v>38238243</v>
      </c>
      <c r="B384">
        <v>26</v>
      </c>
      <c r="C384" t="s">
        <v>387</v>
      </c>
      <c r="D384">
        <v>90</v>
      </c>
      <c r="E384">
        <v>4747140.4000000004</v>
      </c>
    </row>
    <row r="385" spans="1:5" x14ac:dyDescent="0.45">
      <c r="A385">
        <v>38338347</v>
      </c>
      <c r="B385">
        <v>26</v>
      </c>
      <c r="C385" t="s">
        <v>388</v>
      </c>
      <c r="D385">
        <v>100</v>
      </c>
      <c r="E385">
        <v>8200148.7999999998</v>
      </c>
    </row>
    <row r="386" spans="1:5" x14ac:dyDescent="0.45">
      <c r="A386">
        <v>38438447</v>
      </c>
      <c r="B386">
        <v>26</v>
      </c>
      <c r="C386" t="s">
        <v>389</v>
      </c>
      <c r="D386">
        <v>100</v>
      </c>
      <c r="E386">
        <v>8208255.7999999998</v>
      </c>
    </row>
    <row r="387" spans="1:5" x14ac:dyDescent="0.45">
      <c r="A387">
        <v>38538547</v>
      </c>
      <c r="B387">
        <v>26</v>
      </c>
      <c r="C387" t="s">
        <v>390</v>
      </c>
      <c r="D387">
        <v>60</v>
      </c>
      <c r="E387">
        <v>10706516.4</v>
      </c>
    </row>
    <row r="388" spans="1:5" x14ac:dyDescent="0.45">
      <c r="A388">
        <v>38638641</v>
      </c>
      <c r="B388">
        <v>26</v>
      </c>
      <c r="C388" t="s">
        <v>391</v>
      </c>
      <c r="D388">
        <v>50</v>
      </c>
      <c r="E388">
        <v>9659661.1999999993</v>
      </c>
    </row>
    <row r="389" spans="1:5" x14ac:dyDescent="0.45">
      <c r="A389">
        <v>38738749</v>
      </c>
      <c r="B389">
        <v>26</v>
      </c>
      <c r="C389" t="s">
        <v>392</v>
      </c>
      <c r="D389">
        <v>50</v>
      </c>
      <c r="E389">
        <v>4980697.2</v>
      </c>
    </row>
    <row r="390" spans="1:5" x14ac:dyDescent="0.45">
      <c r="A390">
        <v>38838851</v>
      </c>
      <c r="B390">
        <v>26</v>
      </c>
      <c r="C390" t="s">
        <v>393</v>
      </c>
      <c r="D390">
        <v>80</v>
      </c>
      <c r="E390">
        <v>11036468.199999999</v>
      </c>
    </row>
    <row r="391" spans="1:5" x14ac:dyDescent="0.45">
      <c r="A391">
        <v>38938953</v>
      </c>
      <c r="B391">
        <v>26</v>
      </c>
      <c r="C391" t="s">
        <v>394</v>
      </c>
      <c r="D391">
        <v>70</v>
      </c>
      <c r="E391">
        <v>7614730.2000000002</v>
      </c>
    </row>
    <row r="392" spans="1:5" x14ac:dyDescent="0.45">
      <c r="A392">
        <v>39039053</v>
      </c>
      <c r="B392">
        <v>26</v>
      </c>
      <c r="C392" t="s">
        <v>395</v>
      </c>
      <c r="D392">
        <v>30</v>
      </c>
      <c r="E392">
        <v>9554291.4000000004</v>
      </c>
    </row>
    <row r="393" spans="1:5" x14ac:dyDescent="0.45">
      <c r="A393">
        <v>39139151</v>
      </c>
      <c r="B393">
        <v>26</v>
      </c>
      <c r="C393" t="s">
        <v>396</v>
      </c>
      <c r="D393">
        <v>100</v>
      </c>
      <c r="E393">
        <v>10590592.199999999</v>
      </c>
    </row>
    <row r="394" spans="1:5" x14ac:dyDescent="0.45">
      <c r="A394">
        <v>39239251</v>
      </c>
      <c r="B394">
        <v>26</v>
      </c>
      <c r="C394" t="s">
        <v>397</v>
      </c>
      <c r="D394">
        <v>100</v>
      </c>
      <c r="E394">
        <v>13497143.6</v>
      </c>
    </row>
    <row r="395" spans="1:5" x14ac:dyDescent="0.45">
      <c r="A395">
        <v>39339347</v>
      </c>
      <c r="B395">
        <v>26</v>
      </c>
      <c r="C395" t="s">
        <v>398</v>
      </c>
      <c r="D395">
        <v>80</v>
      </c>
      <c r="E395">
        <v>11935889.6</v>
      </c>
    </row>
    <row r="396" spans="1:5" x14ac:dyDescent="0.45">
      <c r="A396">
        <v>39439451</v>
      </c>
      <c r="B396">
        <v>26</v>
      </c>
      <c r="C396" t="s">
        <v>399</v>
      </c>
      <c r="D396">
        <v>100</v>
      </c>
      <c r="E396">
        <v>11302613.4</v>
      </c>
    </row>
    <row r="397" spans="1:5" x14ac:dyDescent="0.45">
      <c r="A397">
        <v>39539551</v>
      </c>
      <c r="B397">
        <v>26</v>
      </c>
      <c r="C397" t="s">
        <v>400</v>
      </c>
      <c r="D397">
        <v>90</v>
      </c>
      <c r="E397">
        <v>3350150.4</v>
      </c>
    </row>
    <row r="398" spans="1:5" x14ac:dyDescent="0.45">
      <c r="A398">
        <v>39639647</v>
      </c>
      <c r="B398">
        <v>26</v>
      </c>
      <c r="C398" t="s">
        <v>401</v>
      </c>
      <c r="D398">
        <v>100</v>
      </c>
      <c r="E398">
        <v>6826080.7999999998</v>
      </c>
    </row>
    <row r="399" spans="1:5" x14ac:dyDescent="0.45">
      <c r="A399">
        <v>39739753</v>
      </c>
      <c r="B399">
        <v>26</v>
      </c>
      <c r="C399" t="s">
        <v>402</v>
      </c>
      <c r="D399">
        <v>60</v>
      </c>
      <c r="E399">
        <v>4267755.8</v>
      </c>
    </row>
    <row r="400" spans="1:5" x14ac:dyDescent="0.45">
      <c r="A400">
        <v>39839847</v>
      </c>
      <c r="B400">
        <v>26</v>
      </c>
      <c r="C400" t="s">
        <v>403</v>
      </c>
      <c r="D400">
        <v>60</v>
      </c>
      <c r="E400">
        <v>7635972</v>
      </c>
    </row>
    <row r="401" spans="1:5" x14ac:dyDescent="0.45">
      <c r="A401">
        <v>39939947</v>
      </c>
      <c r="B401">
        <v>26</v>
      </c>
      <c r="C401" t="s">
        <v>404</v>
      </c>
      <c r="D401">
        <v>80</v>
      </c>
      <c r="E401">
        <v>9903951.5999999996</v>
      </c>
    </row>
    <row r="402" spans="1:5" x14ac:dyDescent="0.45">
      <c r="A402">
        <v>40040051</v>
      </c>
      <c r="B402">
        <v>26</v>
      </c>
      <c r="C402" t="s">
        <v>405</v>
      </c>
      <c r="D402">
        <v>60</v>
      </c>
      <c r="E402">
        <v>8361967.2000000002</v>
      </c>
    </row>
    <row r="403" spans="1:5" x14ac:dyDescent="0.45">
      <c r="A403">
        <v>40140151</v>
      </c>
      <c r="B403">
        <v>26</v>
      </c>
      <c r="C403" t="s">
        <v>406</v>
      </c>
      <c r="D403">
        <v>100</v>
      </c>
      <c r="E403">
        <v>13052111</v>
      </c>
    </row>
    <row r="404" spans="1:5" x14ac:dyDescent="0.45">
      <c r="A404">
        <v>40240253</v>
      </c>
      <c r="B404">
        <v>26</v>
      </c>
      <c r="C404" t="s">
        <v>407</v>
      </c>
      <c r="D404">
        <v>60</v>
      </c>
      <c r="E404">
        <v>15371077.4</v>
      </c>
    </row>
    <row r="405" spans="1:5" x14ac:dyDescent="0.45">
      <c r="A405">
        <v>40340351</v>
      </c>
      <c r="B405">
        <v>26</v>
      </c>
      <c r="C405" t="s">
        <v>408</v>
      </c>
      <c r="D405">
        <v>100</v>
      </c>
      <c r="E405">
        <v>2099011</v>
      </c>
    </row>
    <row r="406" spans="1:5" x14ac:dyDescent="0.45">
      <c r="A406">
        <v>40440453</v>
      </c>
      <c r="B406">
        <v>26</v>
      </c>
      <c r="C406" t="s">
        <v>409</v>
      </c>
      <c r="D406">
        <v>30</v>
      </c>
      <c r="E406">
        <v>9840510.8000000007</v>
      </c>
    </row>
    <row r="407" spans="1:5" x14ac:dyDescent="0.45">
      <c r="A407">
        <v>40540551</v>
      </c>
      <c r="B407">
        <v>26</v>
      </c>
      <c r="C407" t="s">
        <v>410</v>
      </c>
      <c r="D407">
        <v>50</v>
      </c>
      <c r="E407">
        <v>8108111.4000000004</v>
      </c>
    </row>
    <row r="408" spans="1:5" x14ac:dyDescent="0.45">
      <c r="A408">
        <v>40640651</v>
      </c>
      <c r="B408">
        <v>26</v>
      </c>
      <c r="C408" t="s">
        <v>411</v>
      </c>
      <c r="D408">
        <v>80</v>
      </c>
      <c r="E408">
        <v>2064669.6</v>
      </c>
    </row>
    <row r="409" spans="1:5" x14ac:dyDescent="0.45">
      <c r="A409">
        <v>40740751</v>
      </c>
      <c r="B409">
        <v>26</v>
      </c>
      <c r="C409" t="s">
        <v>412</v>
      </c>
      <c r="D409">
        <v>70</v>
      </c>
      <c r="E409">
        <v>8220899.2000000002</v>
      </c>
    </row>
    <row r="410" spans="1:5" x14ac:dyDescent="0.45">
      <c r="A410">
        <v>40840849</v>
      </c>
      <c r="B410">
        <v>26</v>
      </c>
      <c r="C410" t="s">
        <v>413</v>
      </c>
      <c r="D410">
        <v>50</v>
      </c>
      <c r="E410">
        <v>4764766.8</v>
      </c>
    </row>
    <row r="411" spans="1:5" x14ac:dyDescent="0.45">
      <c r="A411">
        <v>40940951</v>
      </c>
      <c r="B411">
        <v>26</v>
      </c>
      <c r="C411" t="s">
        <v>414</v>
      </c>
      <c r="D411">
        <v>80</v>
      </c>
      <c r="E411">
        <v>1021568</v>
      </c>
    </row>
    <row r="412" spans="1:5" x14ac:dyDescent="0.45">
      <c r="A412">
        <v>41041051</v>
      </c>
      <c r="B412">
        <v>26</v>
      </c>
      <c r="C412" t="s">
        <v>415</v>
      </c>
      <c r="D412">
        <v>60</v>
      </c>
      <c r="E412">
        <v>2143933.7999999998</v>
      </c>
    </row>
    <row r="413" spans="1:5" x14ac:dyDescent="0.45">
      <c r="A413">
        <v>41141143</v>
      </c>
      <c r="B413">
        <v>26</v>
      </c>
      <c r="C413" t="s">
        <v>416</v>
      </c>
      <c r="D413">
        <v>70</v>
      </c>
      <c r="E413">
        <v>4279419.8</v>
      </c>
    </row>
    <row r="414" spans="1:5" x14ac:dyDescent="0.45">
      <c r="A414">
        <v>41241257</v>
      </c>
      <c r="B414">
        <v>26</v>
      </c>
      <c r="C414" t="s">
        <v>417</v>
      </c>
      <c r="D414">
        <v>50</v>
      </c>
      <c r="E414">
        <v>1870242.6</v>
      </c>
    </row>
    <row r="415" spans="1:5" x14ac:dyDescent="0.45">
      <c r="A415">
        <v>41341351</v>
      </c>
      <c r="B415">
        <v>26</v>
      </c>
      <c r="C415" t="s">
        <v>418</v>
      </c>
      <c r="D415">
        <v>100</v>
      </c>
      <c r="E415">
        <v>12584927.800000001</v>
      </c>
    </row>
    <row r="416" spans="1:5" x14ac:dyDescent="0.45">
      <c r="A416">
        <v>41441449</v>
      </c>
      <c r="B416">
        <v>26</v>
      </c>
      <c r="C416" t="s">
        <v>419</v>
      </c>
      <c r="D416">
        <v>50</v>
      </c>
      <c r="E416">
        <v>4933506.8</v>
      </c>
    </row>
    <row r="417" spans="1:5" x14ac:dyDescent="0.45">
      <c r="A417">
        <v>41541553</v>
      </c>
      <c r="B417">
        <v>26</v>
      </c>
      <c r="C417" t="s">
        <v>420</v>
      </c>
      <c r="D417">
        <v>70</v>
      </c>
      <c r="E417">
        <v>19725948.600000001</v>
      </c>
    </row>
    <row r="418" spans="1:5" x14ac:dyDescent="0.45">
      <c r="A418">
        <v>41641651</v>
      </c>
      <c r="B418">
        <v>26</v>
      </c>
      <c r="C418" t="s">
        <v>421</v>
      </c>
      <c r="D418">
        <v>80</v>
      </c>
      <c r="E418">
        <v>9999213.4000000004</v>
      </c>
    </row>
    <row r="419" spans="1:5" x14ac:dyDescent="0.45">
      <c r="A419">
        <v>41741747</v>
      </c>
      <c r="B419">
        <v>26</v>
      </c>
      <c r="C419" t="s">
        <v>422</v>
      </c>
      <c r="D419">
        <v>80</v>
      </c>
      <c r="E419">
        <v>10645437.199999999</v>
      </c>
    </row>
    <row r="420" spans="1:5" x14ac:dyDescent="0.45">
      <c r="A420">
        <v>41841847</v>
      </c>
      <c r="B420">
        <v>26</v>
      </c>
      <c r="C420" t="s">
        <v>423</v>
      </c>
      <c r="D420">
        <v>100</v>
      </c>
      <c r="E420">
        <v>2924431</v>
      </c>
    </row>
    <row r="421" spans="1:5" x14ac:dyDescent="0.45">
      <c r="A421">
        <v>41941957</v>
      </c>
      <c r="B421">
        <v>26</v>
      </c>
      <c r="C421" t="s">
        <v>424</v>
      </c>
      <c r="D421">
        <v>50</v>
      </c>
      <c r="E421">
        <v>4055243.8</v>
      </c>
    </row>
    <row r="422" spans="1:5" x14ac:dyDescent="0.45">
      <c r="A422">
        <v>42042047</v>
      </c>
      <c r="B422">
        <v>26</v>
      </c>
      <c r="C422" t="s">
        <v>425</v>
      </c>
      <c r="D422">
        <v>100</v>
      </c>
      <c r="E422">
        <v>13046174.800000001</v>
      </c>
    </row>
    <row r="423" spans="1:5" x14ac:dyDescent="0.45">
      <c r="A423">
        <v>42142153</v>
      </c>
      <c r="B423">
        <v>26</v>
      </c>
      <c r="C423" t="s">
        <v>426</v>
      </c>
      <c r="D423">
        <v>40</v>
      </c>
      <c r="E423">
        <v>17235868.199999999</v>
      </c>
    </row>
    <row r="424" spans="1:5" x14ac:dyDescent="0.45">
      <c r="A424">
        <v>42242249</v>
      </c>
      <c r="B424">
        <v>26</v>
      </c>
      <c r="C424" t="s">
        <v>427</v>
      </c>
      <c r="D424">
        <v>60</v>
      </c>
      <c r="E424">
        <v>12974404.800000001</v>
      </c>
    </row>
    <row r="425" spans="1:5" x14ac:dyDescent="0.45">
      <c r="A425">
        <v>42342351</v>
      </c>
      <c r="B425">
        <v>26</v>
      </c>
      <c r="C425" t="s">
        <v>428</v>
      </c>
      <c r="D425">
        <v>60</v>
      </c>
      <c r="E425">
        <v>7409912.7999999998</v>
      </c>
    </row>
    <row r="426" spans="1:5" x14ac:dyDescent="0.45">
      <c r="A426">
        <v>42442451</v>
      </c>
      <c r="B426">
        <v>26</v>
      </c>
      <c r="C426" t="s">
        <v>429</v>
      </c>
      <c r="D426">
        <v>80</v>
      </c>
      <c r="E426">
        <v>1537625.6</v>
      </c>
    </row>
    <row r="427" spans="1:5" x14ac:dyDescent="0.45">
      <c r="A427">
        <v>42542549</v>
      </c>
      <c r="B427">
        <v>26</v>
      </c>
      <c r="C427" t="s">
        <v>430</v>
      </c>
      <c r="D427">
        <v>30</v>
      </c>
      <c r="E427">
        <v>12458888.6</v>
      </c>
    </row>
    <row r="428" spans="1:5" x14ac:dyDescent="0.45">
      <c r="A428">
        <v>42642653</v>
      </c>
      <c r="B428">
        <v>26</v>
      </c>
      <c r="C428" t="s">
        <v>431</v>
      </c>
      <c r="D428">
        <v>90</v>
      </c>
      <c r="E428">
        <v>3921244.6</v>
      </c>
    </row>
    <row r="429" spans="1:5" x14ac:dyDescent="0.45">
      <c r="A429">
        <v>42742751</v>
      </c>
      <c r="B429">
        <v>26</v>
      </c>
      <c r="C429" t="s">
        <v>432</v>
      </c>
      <c r="D429">
        <v>80</v>
      </c>
      <c r="E429">
        <v>12930340.800000001</v>
      </c>
    </row>
    <row r="430" spans="1:5" x14ac:dyDescent="0.45">
      <c r="A430">
        <v>42842851</v>
      </c>
      <c r="B430">
        <v>26</v>
      </c>
      <c r="C430" t="s">
        <v>433</v>
      </c>
      <c r="D430">
        <v>60</v>
      </c>
      <c r="E430">
        <v>3305549.8</v>
      </c>
    </row>
    <row r="431" spans="1:5" x14ac:dyDescent="0.45">
      <c r="A431">
        <v>42942953</v>
      </c>
      <c r="B431">
        <v>26</v>
      </c>
      <c r="C431" t="s">
        <v>434</v>
      </c>
      <c r="D431">
        <v>90</v>
      </c>
      <c r="E431">
        <v>5124540.8</v>
      </c>
    </row>
    <row r="432" spans="1:5" x14ac:dyDescent="0.45">
      <c r="A432">
        <v>43043051</v>
      </c>
      <c r="B432">
        <v>26</v>
      </c>
      <c r="C432" t="s">
        <v>435</v>
      </c>
      <c r="D432">
        <v>90</v>
      </c>
      <c r="E432">
        <v>10402067.800000001</v>
      </c>
    </row>
    <row r="433" spans="1:5" x14ac:dyDescent="0.45">
      <c r="A433">
        <v>43143151</v>
      </c>
      <c r="B433">
        <v>26</v>
      </c>
      <c r="C433" t="s">
        <v>436</v>
      </c>
      <c r="D433">
        <v>60</v>
      </c>
      <c r="E433">
        <v>11214600.800000001</v>
      </c>
    </row>
    <row r="434" spans="1:5" x14ac:dyDescent="0.45">
      <c r="A434">
        <v>43243247</v>
      </c>
      <c r="B434">
        <v>26</v>
      </c>
      <c r="C434" t="s">
        <v>437</v>
      </c>
      <c r="D434">
        <v>80</v>
      </c>
      <c r="E434">
        <v>11525059</v>
      </c>
    </row>
    <row r="435" spans="1:5" x14ac:dyDescent="0.45">
      <c r="A435">
        <v>43343351</v>
      </c>
      <c r="B435">
        <v>26</v>
      </c>
      <c r="C435" t="s">
        <v>438</v>
      </c>
      <c r="D435">
        <v>90</v>
      </c>
      <c r="E435">
        <v>12660818.199999999</v>
      </c>
    </row>
    <row r="436" spans="1:5" x14ac:dyDescent="0.45">
      <c r="A436">
        <v>43443453</v>
      </c>
      <c r="B436">
        <v>26</v>
      </c>
      <c r="C436" t="s">
        <v>439</v>
      </c>
      <c r="D436">
        <v>40</v>
      </c>
      <c r="E436">
        <v>6857741.4000000004</v>
      </c>
    </row>
    <row r="437" spans="1:5" x14ac:dyDescent="0.45">
      <c r="A437">
        <v>43543559</v>
      </c>
      <c r="B437">
        <v>26</v>
      </c>
      <c r="C437" t="s">
        <v>440</v>
      </c>
      <c r="D437">
        <v>100</v>
      </c>
      <c r="E437">
        <v>9802565</v>
      </c>
    </row>
    <row r="438" spans="1:5" x14ac:dyDescent="0.45">
      <c r="A438">
        <v>43643651</v>
      </c>
      <c r="B438">
        <v>26</v>
      </c>
      <c r="C438" t="s">
        <v>441</v>
      </c>
      <c r="D438">
        <v>100</v>
      </c>
      <c r="E438">
        <v>14238868.199999999</v>
      </c>
    </row>
    <row r="439" spans="1:5" x14ac:dyDescent="0.45">
      <c r="A439">
        <v>43743757</v>
      </c>
      <c r="B439">
        <v>26</v>
      </c>
      <c r="C439" t="s">
        <v>442</v>
      </c>
      <c r="D439">
        <v>50</v>
      </c>
      <c r="E439">
        <v>4645603.5999999996</v>
      </c>
    </row>
    <row r="440" spans="1:5" x14ac:dyDescent="0.45">
      <c r="A440">
        <v>43843859</v>
      </c>
      <c r="B440">
        <v>26</v>
      </c>
      <c r="C440" t="s">
        <v>443</v>
      </c>
      <c r="D440">
        <v>60</v>
      </c>
      <c r="E440">
        <v>8068614.2000000002</v>
      </c>
    </row>
    <row r="441" spans="1:5" x14ac:dyDescent="0.45">
      <c r="A441">
        <v>43943959</v>
      </c>
      <c r="B441">
        <v>26</v>
      </c>
      <c r="C441" t="s">
        <v>444</v>
      </c>
      <c r="D441">
        <v>80</v>
      </c>
      <c r="E441">
        <v>7616685.2000000002</v>
      </c>
    </row>
    <row r="442" spans="1:5" x14ac:dyDescent="0.45">
      <c r="A442">
        <v>44044057</v>
      </c>
      <c r="B442">
        <v>26</v>
      </c>
      <c r="C442" t="s">
        <v>445</v>
      </c>
      <c r="D442">
        <v>30</v>
      </c>
      <c r="E442">
        <v>15798404.6</v>
      </c>
    </row>
    <row r="443" spans="1:5" x14ac:dyDescent="0.45">
      <c r="A443">
        <v>44144153</v>
      </c>
      <c r="B443">
        <v>26</v>
      </c>
      <c r="C443" t="s">
        <v>446</v>
      </c>
      <c r="D443">
        <v>40</v>
      </c>
      <c r="E443">
        <v>13153672.800000001</v>
      </c>
    </row>
    <row r="444" spans="1:5" x14ac:dyDescent="0.45">
      <c r="A444">
        <v>44244253</v>
      </c>
      <c r="B444">
        <v>26</v>
      </c>
      <c r="C444" t="s">
        <v>447</v>
      </c>
      <c r="D444">
        <v>80</v>
      </c>
      <c r="E444">
        <v>2231686.2000000002</v>
      </c>
    </row>
    <row r="445" spans="1:5" x14ac:dyDescent="0.45">
      <c r="A445">
        <v>44344351</v>
      </c>
      <c r="B445">
        <v>26</v>
      </c>
      <c r="C445" t="s">
        <v>448</v>
      </c>
      <c r="D445">
        <v>80</v>
      </c>
      <c r="E445">
        <v>637951.19999999995</v>
      </c>
    </row>
    <row r="446" spans="1:5" x14ac:dyDescent="0.45">
      <c r="A446">
        <v>44444447</v>
      </c>
      <c r="B446">
        <v>26</v>
      </c>
      <c r="C446" t="s">
        <v>449</v>
      </c>
      <c r="D446">
        <v>80</v>
      </c>
      <c r="E446">
        <v>6409907</v>
      </c>
    </row>
    <row r="447" spans="1:5" x14ac:dyDescent="0.45">
      <c r="A447">
        <v>44544553</v>
      </c>
      <c r="B447">
        <v>26</v>
      </c>
      <c r="C447" t="s">
        <v>450</v>
      </c>
      <c r="D447">
        <v>100</v>
      </c>
      <c r="E447">
        <v>4345282.2</v>
      </c>
    </row>
    <row r="448" spans="1:5" x14ac:dyDescent="0.45">
      <c r="A448">
        <v>44644651</v>
      </c>
      <c r="B448">
        <v>26</v>
      </c>
      <c r="C448" t="s">
        <v>451</v>
      </c>
      <c r="D448">
        <v>90</v>
      </c>
      <c r="E448">
        <v>13653491.800000001</v>
      </c>
    </row>
    <row r="449" spans="1:5" x14ac:dyDescent="0.45">
      <c r="A449">
        <v>44744757</v>
      </c>
      <c r="B449">
        <v>26</v>
      </c>
      <c r="C449" t="s">
        <v>452</v>
      </c>
      <c r="D449">
        <v>70</v>
      </c>
      <c r="E449">
        <v>14169174.4</v>
      </c>
    </row>
    <row r="450" spans="1:5" x14ac:dyDescent="0.45">
      <c r="A450">
        <v>44844851</v>
      </c>
      <c r="B450">
        <v>26</v>
      </c>
      <c r="C450" t="s">
        <v>453</v>
      </c>
      <c r="D450">
        <v>70</v>
      </c>
      <c r="E450">
        <v>9609605.4000000004</v>
      </c>
    </row>
    <row r="451" spans="1:5" x14ac:dyDescent="0.45">
      <c r="A451">
        <v>44944953</v>
      </c>
      <c r="B451">
        <v>26</v>
      </c>
      <c r="C451" t="s">
        <v>454</v>
      </c>
      <c r="D451">
        <v>60</v>
      </c>
      <c r="E451">
        <v>10337340.4</v>
      </c>
    </row>
    <row r="452" spans="1:5" x14ac:dyDescent="0.45">
      <c r="A452">
        <v>45045053</v>
      </c>
      <c r="B452">
        <v>26</v>
      </c>
      <c r="C452" t="s">
        <v>455</v>
      </c>
      <c r="D452">
        <v>90</v>
      </c>
      <c r="E452">
        <v>4401462.2</v>
      </c>
    </row>
    <row r="453" spans="1:5" x14ac:dyDescent="0.45">
      <c r="A453">
        <v>45145151</v>
      </c>
      <c r="B453">
        <v>26</v>
      </c>
      <c r="C453" t="s">
        <v>456</v>
      </c>
      <c r="D453">
        <v>100</v>
      </c>
      <c r="E453">
        <v>11004360.6</v>
      </c>
    </row>
    <row r="454" spans="1:5" x14ac:dyDescent="0.45">
      <c r="A454">
        <v>45245251</v>
      </c>
      <c r="B454">
        <v>26</v>
      </c>
      <c r="C454" t="s">
        <v>457</v>
      </c>
      <c r="D454">
        <v>90</v>
      </c>
      <c r="E454">
        <v>1077855.6000000001</v>
      </c>
    </row>
    <row r="455" spans="1:5" x14ac:dyDescent="0.45">
      <c r="A455">
        <v>45345373</v>
      </c>
      <c r="B455">
        <v>26</v>
      </c>
      <c r="C455" t="s">
        <v>458</v>
      </c>
      <c r="D455">
        <v>60</v>
      </c>
      <c r="E455">
        <v>6099958</v>
      </c>
    </row>
    <row r="456" spans="1:5" x14ac:dyDescent="0.45">
      <c r="A456">
        <v>45445453</v>
      </c>
      <c r="B456">
        <v>26</v>
      </c>
      <c r="C456" t="s">
        <v>459</v>
      </c>
      <c r="D456">
        <v>60</v>
      </c>
      <c r="E456">
        <v>2554104.4</v>
      </c>
    </row>
    <row r="457" spans="1:5" x14ac:dyDescent="0.45">
      <c r="A457">
        <v>45545551</v>
      </c>
      <c r="B457">
        <v>26</v>
      </c>
      <c r="C457" t="s">
        <v>460</v>
      </c>
      <c r="D457">
        <v>100</v>
      </c>
      <c r="E457">
        <v>19283150.600000001</v>
      </c>
    </row>
    <row r="458" spans="1:5" x14ac:dyDescent="0.45">
      <c r="A458">
        <v>45645659</v>
      </c>
      <c r="B458">
        <v>26</v>
      </c>
      <c r="C458" t="s">
        <v>461</v>
      </c>
      <c r="D458">
        <v>80</v>
      </c>
      <c r="E458">
        <v>8700355</v>
      </c>
    </row>
    <row r="459" spans="1:5" x14ac:dyDescent="0.45">
      <c r="A459">
        <v>45745751</v>
      </c>
      <c r="B459">
        <v>26</v>
      </c>
      <c r="C459" t="s">
        <v>462</v>
      </c>
      <c r="D459">
        <v>70</v>
      </c>
      <c r="E459">
        <v>8257095.2000000002</v>
      </c>
    </row>
    <row r="460" spans="1:5" x14ac:dyDescent="0.45">
      <c r="A460">
        <v>45845853</v>
      </c>
      <c r="B460">
        <v>26</v>
      </c>
      <c r="C460" t="s">
        <v>463</v>
      </c>
      <c r="D460">
        <v>70</v>
      </c>
      <c r="E460">
        <v>11767103.6</v>
      </c>
    </row>
    <row r="461" spans="1:5" x14ac:dyDescent="0.45">
      <c r="A461">
        <v>45945953</v>
      </c>
      <c r="B461">
        <v>26</v>
      </c>
      <c r="C461" t="s">
        <v>464</v>
      </c>
      <c r="D461">
        <v>50</v>
      </c>
      <c r="E461">
        <v>4706656.4000000004</v>
      </c>
    </row>
    <row r="462" spans="1:5" x14ac:dyDescent="0.45">
      <c r="A462">
        <v>46046051</v>
      </c>
      <c r="B462">
        <v>26</v>
      </c>
      <c r="C462" t="s">
        <v>465</v>
      </c>
      <c r="D462">
        <v>90</v>
      </c>
      <c r="E462">
        <v>13326057.800000001</v>
      </c>
    </row>
    <row r="463" spans="1:5" x14ac:dyDescent="0.45">
      <c r="A463">
        <v>46146161</v>
      </c>
      <c r="B463">
        <v>26</v>
      </c>
      <c r="C463" t="s">
        <v>466</v>
      </c>
      <c r="D463">
        <v>80</v>
      </c>
      <c r="E463">
        <v>65189</v>
      </c>
    </row>
    <row r="464" spans="1:5" x14ac:dyDescent="0.45">
      <c r="A464">
        <v>46246259</v>
      </c>
      <c r="B464">
        <v>26</v>
      </c>
      <c r="C464" t="s">
        <v>467</v>
      </c>
      <c r="D464">
        <v>90</v>
      </c>
      <c r="E464">
        <v>8199830.4000000004</v>
      </c>
    </row>
    <row r="465" spans="1:5" x14ac:dyDescent="0.45">
      <c r="A465">
        <v>46346353</v>
      </c>
      <c r="B465">
        <v>26</v>
      </c>
      <c r="C465" t="s">
        <v>468</v>
      </c>
      <c r="D465">
        <v>30</v>
      </c>
      <c r="E465">
        <v>6135039.7999999998</v>
      </c>
    </row>
    <row r="466" spans="1:5" x14ac:dyDescent="0.45">
      <c r="A466">
        <v>46446459</v>
      </c>
      <c r="B466">
        <v>26</v>
      </c>
      <c r="C466" t="s">
        <v>469</v>
      </c>
      <c r="D466">
        <v>70</v>
      </c>
      <c r="E466">
        <v>7879311.7999999998</v>
      </c>
    </row>
    <row r="467" spans="1:5" x14ac:dyDescent="0.45">
      <c r="A467">
        <v>46546559</v>
      </c>
      <c r="B467">
        <v>26</v>
      </c>
      <c r="C467" t="s">
        <v>470</v>
      </c>
      <c r="D467">
        <v>60</v>
      </c>
      <c r="E467">
        <v>10109445.6</v>
      </c>
    </row>
    <row r="468" spans="1:5" x14ac:dyDescent="0.45">
      <c r="A468">
        <v>46646653</v>
      </c>
      <c r="B468">
        <v>26</v>
      </c>
      <c r="C468" t="s">
        <v>471</v>
      </c>
      <c r="D468">
        <v>50</v>
      </c>
      <c r="E468">
        <v>3969057.4</v>
      </c>
    </row>
    <row r="469" spans="1:5" x14ac:dyDescent="0.45">
      <c r="A469">
        <v>46746759</v>
      </c>
      <c r="B469">
        <v>26</v>
      </c>
      <c r="C469" t="s">
        <v>472</v>
      </c>
      <c r="D469">
        <v>50</v>
      </c>
      <c r="E469">
        <v>7512873.2000000002</v>
      </c>
    </row>
    <row r="470" spans="1:5" x14ac:dyDescent="0.45">
      <c r="A470">
        <v>46846853</v>
      </c>
      <c r="B470">
        <v>26</v>
      </c>
      <c r="C470" t="s">
        <v>473</v>
      </c>
      <c r="D470">
        <v>30</v>
      </c>
      <c r="E470">
        <v>12825352.800000001</v>
      </c>
    </row>
    <row r="471" spans="1:5" x14ac:dyDescent="0.45">
      <c r="A471">
        <v>46946959</v>
      </c>
      <c r="B471">
        <v>26</v>
      </c>
      <c r="C471" t="s">
        <v>474</v>
      </c>
      <c r="D471">
        <v>80</v>
      </c>
      <c r="E471">
        <v>9064963.4000000004</v>
      </c>
    </row>
    <row r="472" spans="1:5" x14ac:dyDescent="0.45">
      <c r="A472">
        <v>47047057</v>
      </c>
      <c r="B472">
        <v>26</v>
      </c>
      <c r="C472" t="s">
        <v>475</v>
      </c>
      <c r="D472">
        <v>60</v>
      </c>
      <c r="E472">
        <v>5286468.8</v>
      </c>
    </row>
    <row r="473" spans="1:5" x14ac:dyDescent="0.45">
      <c r="A473">
        <v>47147153</v>
      </c>
      <c r="B473">
        <v>26</v>
      </c>
      <c r="C473" t="s">
        <v>476</v>
      </c>
      <c r="D473">
        <v>90</v>
      </c>
      <c r="E473">
        <v>2198025.2000000002</v>
      </c>
    </row>
    <row r="474" spans="1:5" x14ac:dyDescent="0.45">
      <c r="A474">
        <v>47247257</v>
      </c>
      <c r="B474">
        <v>26</v>
      </c>
      <c r="C474" t="s">
        <v>477</v>
      </c>
      <c r="D474">
        <v>40</v>
      </c>
      <c r="E474">
        <v>13332263.4</v>
      </c>
    </row>
    <row r="475" spans="1:5" x14ac:dyDescent="0.45">
      <c r="A475">
        <v>47347351</v>
      </c>
      <c r="B475">
        <v>26</v>
      </c>
      <c r="C475" t="s">
        <v>478</v>
      </c>
      <c r="D475">
        <v>90</v>
      </c>
      <c r="E475">
        <v>8325215.4000000004</v>
      </c>
    </row>
    <row r="476" spans="1:5" x14ac:dyDescent="0.45">
      <c r="A476">
        <v>47447461</v>
      </c>
      <c r="B476">
        <v>26</v>
      </c>
      <c r="C476" t="s">
        <v>479</v>
      </c>
      <c r="D476">
        <v>100</v>
      </c>
      <c r="E476">
        <v>1665453</v>
      </c>
    </row>
    <row r="477" spans="1:5" x14ac:dyDescent="0.45">
      <c r="A477">
        <v>47547553</v>
      </c>
      <c r="B477">
        <v>26</v>
      </c>
      <c r="C477" t="s">
        <v>480</v>
      </c>
      <c r="D477">
        <v>50</v>
      </c>
      <c r="E477">
        <v>2377377.7999999998</v>
      </c>
    </row>
    <row r="478" spans="1:5" x14ac:dyDescent="0.45">
      <c r="A478">
        <v>47647661</v>
      </c>
      <c r="B478">
        <v>26</v>
      </c>
      <c r="C478" t="s">
        <v>481</v>
      </c>
      <c r="D478">
        <v>90</v>
      </c>
      <c r="E478">
        <v>6238395.2000000002</v>
      </c>
    </row>
    <row r="479" spans="1:5" x14ac:dyDescent="0.45">
      <c r="A479">
        <v>47747757</v>
      </c>
      <c r="B479">
        <v>26</v>
      </c>
      <c r="C479" t="s">
        <v>482</v>
      </c>
      <c r="D479">
        <v>30</v>
      </c>
      <c r="E479">
        <v>8753756</v>
      </c>
    </row>
    <row r="480" spans="1:5" x14ac:dyDescent="0.45">
      <c r="A480">
        <v>47847857</v>
      </c>
      <c r="B480">
        <v>26</v>
      </c>
      <c r="C480" t="s">
        <v>483</v>
      </c>
      <c r="D480">
        <v>50</v>
      </c>
      <c r="E480">
        <v>4504362.8</v>
      </c>
    </row>
    <row r="481" spans="1:5" x14ac:dyDescent="0.45">
      <c r="A481">
        <v>47947957</v>
      </c>
      <c r="B481">
        <v>26</v>
      </c>
      <c r="C481" t="s">
        <v>484</v>
      </c>
      <c r="D481">
        <v>90</v>
      </c>
      <c r="E481">
        <v>2739440.8</v>
      </c>
    </row>
    <row r="482" spans="1:5" x14ac:dyDescent="0.45">
      <c r="A482">
        <v>48048061</v>
      </c>
      <c r="B482">
        <v>26</v>
      </c>
      <c r="C482" t="s">
        <v>485</v>
      </c>
      <c r="D482">
        <v>80</v>
      </c>
      <c r="E482">
        <v>500177.6</v>
      </c>
    </row>
    <row r="483" spans="1:5" x14ac:dyDescent="0.45">
      <c r="A483">
        <v>48148161</v>
      </c>
      <c r="B483">
        <v>26</v>
      </c>
      <c r="C483" t="s">
        <v>486</v>
      </c>
      <c r="D483">
        <v>70</v>
      </c>
      <c r="E483">
        <v>14444449.6</v>
      </c>
    </row>
    <row r="484" spans="1:5" x14ac:dyDescent="0.45">
      <c r="A484">
        <v>48248267</v>
      </c>
      <c r="B484">
        <v>26</v>
      </c>
      <c r="C484" t="s">
        <v>487</v>
      </c>
      <c r="D484">
        <v>100</v>
      </c>
      <c r="E484">
        <v>14722903.4</v>
      </c>
    </row>
    <row r="485" spans="1:5" x14ac:dyDescent="0.45">
      <c r="A485">
        <v>48348367</v>
      </c>
      <c r="B485">
        <v>26</v>
      </c>
      <c r="C485" t="s">
        <v>488</v>
      </c>
      <c r="D485">
        <v>40</v>
      </c>
      <c r="E485">
        <v>2556819.6</v>
      </c>
    </row>
    <row r="486" spans="1:5" x14ac:dyDescent="0.45">
      <c r="A486">
        <v>48448459</v>
      </c>
      <c r="B486">
        <v>26</v>
      </c>
      <c r="C486" t="s">
        <v>489</v>
      </c>
      <c r="D486">
        <v>100</v>
      </c>
      <c r="E486">
        <v>3476170</v>
      </c>
    </row>
    <row r="487" spans="1:5" x14ac:dyDescent="0.45">
      <c r="A487">
        <v>48548557</v>
      </c>
      <c r="B487">
        <v>26</v>
      </c>
      <c r="C487" t="s">
        <v>490</v>
      </c>
      <c r="D487">
        <v>90</v>
      </c>
      <c r="E487">
        <v>105235.2</v>
      </c>
    </row>
    <row r="488" spans="1:5" x14ac:dyDescent="0.45">
      <c r="A488">
        <v>48648661</v>
      </c>
      <c r="B488">
        <v>26</v>
      </c>
      <c r="C488" t="s">
        <v>491</v>
      </c>
      <c r="D488">
        <v>100</v>
      </c>
      <c r="E488">
        <v>6279721.2000000002</v>
      </c>
    </row>
    <row r="489" spans="1:5" x14ac:dyDescent="0.45">
      <c r="A489">
        <v>48748757</v>
      </c>
      <c r="B489">
        <v>26</v>
      </c>
      <c r="C489" t="s">
        <v>492</v>
      </c>
      <c r="D489">
        <v>70</v>
      </c>
      <c r="E489">
        <v>3801381.8</v>
      </c>
    </row>
    <row r="490" spans="1:5" x14ac:dyDescent="0.45">
      <c r="A490">
        <v>48848857</v>
      </c>
      <c r="B490">
        <v>26</v>
      </c>
      <c r="C490" t="s">
        <v>493</v>
      </c>
      <c r="D490">
        <v>90</v>
      </c>
      <c r="E490">
        <v>4642414</v>
      </c>
    </row>
    <row r="491" spans="1:5" x14ac:dyDescent="0.45">
      <c r="A491">
        <v>48948959</v>
      </c>
      <c r="B491">
        <v>26</v>
      </c>
      <c r="C491" t="s">
        <v>494</v>
      </c>
      <c r="D491">
        <v>50</v>
      </c>
      <c r="E491">
        <v>11090801</v>
      </c>
    </row>
    <row r="492" spans="1:5" x14ac:dyDescent="0.45">
      <c r="A492">
        <v>49049057</v>
      </c>
      <c r="B492">
        <v>26</v>
      </c>
      <c r="C492" t="s">
        <v>495</v>
      </c>
      <c r="D492">
        <v>70</v>
      </c>
      <c r="E492">
        <v>4824528.5999999996</v>
      </c>
    </row>
    <row r="493" spans="1:5" x14ac:dyDescent="0.45">
      <c r="A493">
        <v>49149161</v>
      </c>
      <c r="B493">
        <v>26</v>
      </c>
      <c r="C493" t="s">
        <v>496</v>
      </c>
      <c r="D493">
        <v>80</v>
      </c>
      <c r="E493">
        <v>2475391.4</v>
      </c>
    </row>
    <row r="494" spans="1:5" x14ac:dyDescent="0.45">
      <c r="A494">
        <v>49249249</v>
      </c>
      <c r="B494">
        <v>26</v>
      </c>
      <c r="C494" t="s">
        <v>497</v>
      </c>
      <c r="D494">
        <v>50</v>
      </c>
      <c r="E494">
        <v>3387515.6</v>
      </c>
    </row>
    <row r="495" spans="1:5" x14ac:dyDescent="0.45">
      <c r="A495">
        <v>49349353</v>
      </c>
      <c r="B495">
        <v>26</v>
      </c>
      <c r="C495" t="s">
        <v>498</v>
      </c>
      <c r="D495">
        <v>50</v>
      </c>
      <c r="E495">
        <v>6328818.2000000002</v>
      </c>
    </row>
    <row r="496" spans="1:5" x14ac:dyDescent="0.45">
      <c r="A496">
        <v>49449457</v>
      </c>
      <c r="B496">
        <v>26</v>
      </c>
      <c r="C496" t="s">
        <v>499</v>
      </c>
      <c r="D496">
        <v>40</v>
      </c>
      <c r="E496">
        <v>2212213.2000000002</v>
      </c>
    </row>
    <row r="497" spans="1:5" x14ac:dyDescent="0.45">
      <c r="A497">
        <v>49549553</v>
      </c>
      <c r="B497">
        <v>26</v>
      </c>
      <c r="C497" t="s">
        <v>500</v>
      </c>
      <c r="D497">
        <v>50</v>
      </c>
      <c r="E497">
        <v>2769342.8</v>
      </c>
    </row>
    <row r="498" spans="1:5" x14ac:dyDescent="0.45">
      <c r="A498">
        <v>49649657</v>
      </c>
      <c r="B498">
        <v>26</v>
      </c>
      <c r="C498" t="s">
        <v>501</v>
      </c>
      <c r="D498">
        <v>50</v>
      </c>
      <c r="E498">
        <v>6229456.4000000004</v>
      </c>
    </row>
    <row r="499" spans="1:5" x14ac:dyDescent="0.45">
      <c r="A499">
        <v>49749757</v>
      </c>
      <c r="B499">
        <v>26</v>
      </c>
      <c r="C499" t="s">
        <v>502</v>
      </c>
      <c r="D499">
        <v>10</v>
      </c>
      <c r="E499">
        <v>17841062.399999999</v>
      </c>
    </row>
    <row r="500" spans="1:5" x14ac:dyDescent="0.45">
      <c r="A500">
        <v>49849861</v>
      </c>
      <c r="B500">
        <v>26</v>
      </c>
      <c r="C500" t="s">
        <v>503</v>
      </c>
      <c r="D500">
        <v>40</v>
      </c>
      <c r="E500">
        <v>5267740</v>
      </c>
    </row>
    <row r="501" spans="1:5" x14ac:dyDescent="0.45">
      <c r="A501">
        <v>49949959</v>
      </c>
      <c r="B501">
        <v>26</v>
      </c>
      <c r="C501" t="s">
        <v>504</v>
      </c>
      <c r="D501">
        <v>100</v>
      </c>
      <c r="E501">
        <v>3490487.6</v>
      </c>
    </row>
    <row r="502" spans="1:5" x14ac:dyDescent="0.45">
      <c r="A502">
        <v>50050059</v>
      </c>
      <c r="B502">
        <v>26</v>
      </c>
      <c r="C502" t="s">
        <v>505</v>
      </c>
      <c r="D502">
        <v>90</v>
      </c>
      <c r="E502">
        <v>11320848.800000001</v>
      </c>
    </row>
    <row r="503" spans="1:5" x14ac:dyDescent="0.45">
      <c r="A503">
        <v>50150159</v>
      </c>
      <c r="B503">
        <v>26</v>
      </c>
      <c r="C503" t="s">
        <v>506</v>
      </c>
      <c r="D503">
        <v>60</v>
      </c>
      <c r="E503">
        <v>9218818</v>
      </c>
    </row>
    <row r="504" spans="1:5" x14ac:dyDescent="0.45">
      <c r="A504">
        <v>50250257</v>
      </c>
      <c r="B504">
        <v>26</v>
      </c>
      <c r="C504" t="s">
        <v>507</v>
      </c>
      <c r="D504">
        <v>50</v>
      </c>
      <c r="E504">
        <v>6885873</v>
      </c>
    </row>
    <row r="505" spans="1:5" x14ac:dyDescent="0.45">
      <c r="A505">
        <v>50350357</v>
      </c>
      <c r="B505">
        <v>26</v>
      </c>
      <c r="C505" t="s">
        <v>508</v>
      </c>
      <c r="D505">
        <v>100</v>
      </c>
      <c r="E505">
        <v>1030567.8</v>
      </c>
    </row>
    <row r="506" spans="1:5" x14ac:dyDescent="0.45">
      <c r="A506">
        <v>50450467</v>
      </c>
      <c r="B506">
        <v>26</v>
      </c>
      <c r="C506" t="s">
        <v>509</v>
      </c>
      <c r="D506">
        <v>80</v>
      </c>
      <c r="E506">
        <v>3895687.4</v>
      </c>
    </row>
    <row r="507" spans="1:5" x14ac:dyDescent="0.45">
      <c r="A507">
        <v>50550553</v>
      </c>
      <c r="B507">
        <v>26</v>
      </c>
      <c r="C507" t="s">
        <v>510</v>
      </c>
      <c r="D507">
        <v>50</v>
      </c>
      <c r="E507">
        <v>3683098</v>
      </c>
    </row>
    <row r="508" spans="1:5" x14ac:dyDescent="0.45">
      <c r="A508">
        <v>50650649</v>
      </c>
      <c r="B508">
        <v>26</v>
      </c>
      <c r="C508" t="s">
        <v>511</v>
      </c>
      <c r="D508">
        <v>40</v>
      </c>
      <c r="E508">
        <v>14109823</v>
      </c>
    </row>
    <row r="509" spans="1:5" x14ac:dyDescent="0.45">
      <c r="A509">
        <v>50750759</v>
      </c>
      <c r="B509">
        <v>26</v>
      </c>
      <c r="C509" t="s">
        <v>512</v>
      </c>
      <c r="D509">
        <v>90</v>
      </c>
      <c r="E509">
        <v>10855409.6</v>
      </c>
    </row>
    <row r="510" spans="1:5" x14ac:dyDescent="0.45">
      <c r="A510">
        <v>50850857</v>
      </c>
      <c r="B510">
        <v>26</v>
      </c>
      <c r="C510" t="s">
        <v>513</v>
      </c>
      <c r="D510">
        <v>60</v>
      </c>
      <c r="E510">
        <v>15613743.800000001</v>
      </c>
    </row>
    <row r="511" spans="1:5" x14ac:dyDescent="0.45">
      <c r="A511">
        <v>50950959</v>
      </c>
      <c r="B511">
        <v>26</v>
      </c>
      <c r="C511" t="s">
        <v>514</v>
      </c>
      <c r="D511">
        <v>90</v>
      </c>
      <c r="E511">
        <v>13101677.199999999</v>
      </c>
    </row>
    <row r="512" spans="1:5" x14ac:dyDescent="0.45">
      <c r="A512">
        <v>51051061</v>
      </c>
      <c r="B512">
        <v>26</v>
      </c>
      <c r="C512" t="s">
        <v>515</v>
      </c>
      <c r="D512">
        <v>60</v>
      </c>
      <c r="E512">
        <v>446483</v>
      </c>
    </row>
    <row r="513" spans="1:5" x14ac:dyDescent="0.45">
      <c r="A513">
        <v>51151163</v>
      </c>
      <c r="B513">
        <v>26</v>
      </c>
      <c r="C513" t="s">
        <v>516</v>
      </c>
      <c r="D513">
        <v>80</v>
      </c>
      <c r="E513">
        <v>14614618.4</v>
      </c>
    </row>
    <row r="514" spans="1:5" x14ac:dyDescent="0.45">
      <c r="A514">
        <v>51251259</v>
      </c>
      <c r="B514">
        <v>26</v>
      </c>
      <c r="C514" t="s">
        <v>517</v>
      </c>
      <c r="D514">
        <v>80</v>
      </c>
      <c r="E514">
        <v>7118232.5999999996</v>
      </c>
    </row>
    <row r="515" spans="1:5" x14ac:dyDescent="0.45">
      <c r="A515">
        <v>51351351</v>
      </c>
      <c r="B515">
        <v>26</v>
      </c>
      <c r="C515" t="s">
        <v>518</v>
      </c>
      <c r="D515">
        <v>80</v>
      </c>
      <c r="E515">
        <v>11554055.800000001</v>
      </c>
    </row>
    <row r="516" spans="1:5" x14ac:dyDescent="0.45">
      <c r="A516">
        <v>51451457</v>
      </c>
      <c r="B516">
        <v>26</v>
      </c>
      <c r="C516" t="s">
        <v>519</v>
      </c>
      <c r="D516">
        <v>10</v>
      </c>
      <c r="E516">
        <v>10302598.4</v>
      </c>
    </row>
    <row r="517" spans="1:5" x14ac:dyDescent="0.45">
      <c r="A517">
        <v>51551561</v>
      </c>
      <c r="B517">
        <v>26</v>
      </c>
      <c r="C517" t="s">
        <v>520</v>
      </c>
      <c r="D517">
        <v>50</v>
      </c>
      <c r="E517">
        <v>1339574</v>
      </c>
    </row>
    <row r="518" spans="1:5" x14ac:dyDescent="0.45">
      <c r="A518">
        <v>51651653</v>
      </c>
      <c r="B518">
        <v>26</v>
      </c>
      <c r="C518" t="s">
        <v>521</v>
      </c>
      <c r="D518">
        <v>100</v>
      </c>
      <c r="E518">
        <v>5126817.5999999996</v>
      </c>
    </row>
    <row r="519" spans="1:5" x14ac:dyDescent="0.45">
      <c r="A519">
        <v>51751759</v>
      </c>
      <c r="B519">
        <v>26</v>
      </c>
      <c r="C519" t="s">
        <v>522</v>
      </c>
      <c r="D519">
        <v>60</v>
      </c>
      <c r="E519">
        <v>2949803.8</v>
      </c>
    </row>
    <row r="520" spans="1:5" x14ac:dyDescent="0.45">
      <c r="A520">
        <v>51851859</v>
      </c>
      <c r="B520">
        <v>26</v>
      </c>
      <c r="C520" t="s">
        <v>523</v>
      </c>
      <c r="D520">
        <v>90</v>
      </c>
      <c r="E520">
        <v>5879632.7999999998</v>
      </c>
    </row>
    <row r="521" spans="1:5" x14ac:dyDescent="0.45">
      <c r="A521">
        <v>51951959</v>
      </c>
      <c r="B521">
        <v>26</v>
      </c>
      <c r="C521" t="s">
        <v>524</v>
      </c>
      <c r="D521">
        <v>100</v>
      </c>
      <c r="E521">
        <v>14155944.4</v>
      </c>
    </row>
    <row r="522" spans="1:5" x14ac:dyDescent="0.45">
      <c r="A522">
        <v>52052061</v>
      </c>
      <c r="B522">
        <v>26</v>
      </c>
      <c r="C522" t="s">
        <v>525</v>
      </c>
      <c r="D522">
        <v>60</v>
      </c>
      <c r="E522">
        <v>10606769</v>
      </c>
    </row>
    <row r="523" spans="1:5" x14ac:dyDescent="0.45">
      <c r="A523">
        <v>52152157</v>
      </c>
      <c r="B523">
        <v>26</v>
      </c>
      <c r="C523" t="s">
        <v>526</v>
      </c>
      <c r="D523">
        <v>100</v>
      </c>
      <c r="E523">
        <v>9854539.4000000004</v>
      </c>
    </row>
    <row r="524" spans="1:5" x14ac:dyDescent="0.45">
      <c r="A524">
        <v>52252259</v>
      </c>
      <c r="B524">
        <v>26</v>
      </c>
      <c r="C524" t="s">
        <v>527</v>
      </c>
      <c r="D524">
        <v>70</v>
      </c>
      <c r="E524">
        <v>8648068.5999999996</v>
      </c>
    </row>
    <row r="525" spans="1:5" x14ac:dyDescent="0.45">
      <c r="A525">
        <v>52352353</v>
      </c>
      <c r="B525">
        <v>26</v>
      </c>
      <c r="C525" t="s">
        <v>528</v>
      </c>
      <c r="D525">
        <v>50</v>
      </c>
      <c r="E525">
        <v>1974695</v>
      </c>
    </row>
    <row r="526" spans="1:5" x14ac:dyDescent="0.45">
      <c r="A526">
        <v>52452447</v>
      </c>
      <c r="B526">
        <v>26</v>
      </c>
      <c r="C526" t="s">
        <v>529</v>
      </c>
      <c r="D526">
        <v>60</v>
      </c>
      <c r="E526">
        <v>10927594.6</v>
      </c>
    </row>
    <row r="527" spans="1:5" x14ac:dyDescent="0.45">
      <c r="A527">
        <v>52552559</v>
      </c>
      <c r="B527">
        <v>26</v>
      </c>
      <c r="C527" t="s">
        <v>530</v>
      </c>
      <c r="D527">
        <v>90</v>
      </c>
      <c r="E527">
        <v>7639994.2000000002</v>
      </c>
    </row>
    <row r="528" spans="1:5" x14ac:dyDescent="0.45">
      <c r="A528">
        <v>52652659</v>
      </c>
      <c r="B528">
        <v>26</v>
      </c>
      <c r="C528" t="s">
        <v>531</v>
      </c>
      <c r="D528">
        <v>80</v>
      </c>
      <c r="E528">
        <v>4337755.5999999996</v>
      </c>
    </row>
    <row r="529" spans="1:5" x14ac:dyDescent="0.45">
      <c r="A529">
        <v>52752761</v>
      </c>
      <c r="B529">
        <v>26</v>
      </c>
      <c r="C529" t="s">
        <v>532</v>
      </c>
      <c r="D529">
        <v>80</v>
      </c>
      <c r="E529">
        <v>3543648.8</v>
      </c>
    </row>
    <row r="530" spans="1:5" x14ac:dyDescent="0.45">
      <c r="A530">
        <v>52852859</v>
      </c>
      <c r="B530">
        <v>26</v>
      </c>
      <c r="C530" t="s">
        <v>533</v>
      </c>
      <c r="D530">
        <v>70</v>
      </c>
      <c r="E530">
        <v>9068804.1999999993</v>
      </c>
    </row>
    <row r="531" spans="1:5" x14ac:dyDescent="0.45">
      <c r="A531">
        <v>52952957</v>
      </c>
      <c r="B531">
        <v>26</v>
      </c>
      <c r="C531" t="s">
        <v>534</v>
      </c>
      <c r="D531">
        <v>80</v>
      </c>
      <c r="E531">
        <v>8224627.5999999996</v>
      </c>
    </row>
    <row r="532" spans="1:5" x14ac:dyDescent="0.45">
      <c r="A532">
        <v>53053057</v>
      </c>
      <c r="B532">
        <v>26</v>
      </c>
      <c r="C532" t="s">
        <v>535</v>
      </c>
      <c r="D532">
        <v>70</v>
      </c>
      <c r="E532">
        <v>5240605.2</v>
      </c>
    </row>
    <row r="533" spans="1:5" x14ac:dyDescent="0.45">
      <c r="A533">
        <v>53153167</v>
      </c>
      <c r="B533">
        <v>26</v>
      </c>
      <c r="C533" t="s">
        <v>536</v>
      </c>
      <c r="D533">
        <v>90</v>
      </c>
      <c r="E533">
        <v>19244756.600000001</v>
      </c>
    </row>
    <row r="534" spans="1:5" x14ac:dyDescent="0.45">
      <c r="A534">
        <v>53253259</v>
      </c>
      <c r="B534">
        <v>26</v>
      </c>
      <c r="C534" t="s">
        <v>537</v>
      </c>
      <c r="D534">
        <v>100</v>
      </c>
      <c r="E534">
        <v>4885034.4000000004</v>
      </c>
    </row>
    <row r="535" spans="1:5" x14ac:dyDescent="0.45">
      <c r="A535">
        <v>53353363</v>
      </c>
      <c r="B535">
        <v>26</v>
      </c>
      <c r="C535" t="s">
        <v>538</v>
      </c>
      <c r="D535">
        <v>90</v>
      </c>
      <c r="E535">
        <v>4745547.8</v>
      </c>
    </row>
    <row r="536" spans="1:5" x14ac:dyDescent="0.45">
      <c r="A536">
        <v>53453453</v>
      </c>
      <c r="B536">
        <v>26</v>
      </c>
      <c r="C536" t="s">
        <v>539</v>
      </c>
      <c r="D536">
        <v>100</v>
      </c>
      <c r="E536">
        <v>547791.80000000005</v>
      </c>
    </row>
    <row r="537" spans="1:5" x14ac:dyDescent="0.45">
      <c r="A537">
        <v>53553561</v>
      </c>
      <c r="B537">
        <v>26</v>
      </c>
      <c r="C537" t="s">
        <v>540</v>
      </c>
      <c r="D537">
        <v>40</v>
      </c>
      <c r="E537">
        <v>16066069</v>
      </c>
    </row>
    <row r="538" spans="1:5" x14ac:dyDescent="0.45">
      <c r="A538">
        <v>53653661</v>
      </c>
      <c r="B538">
        <v>26</v>
      </c>
      <c r="C538" t="s">
        <v>541</v>
      </c>
      <c r="D538">
        <v>60</v>
      </c>
      <c r="E538">
        <v>18159111.199999999</v>
      </c>
    </row>
    <row r="539" spans="1:5" x14ac:dyDescent="0.45">
      <c r="A539">
        <v>53753761</v>
      </c>
      <c r="B539">
        <v>26</v>
      </c>
      <c r="C539" t="s">
        <v>542</v>
      </c>
      <c r="D539">
        <v>80</v>
      </c>
      <c r="E539">
        <v>2501065.7999999998</v>
      </c>
    </row>
    <row r="540" spans="1:5" x14ac:dyDescent="0.45">
      <c r="A540">
        <v>53853859</v>
      </c>
      <c r="B540">
        <v>26</v>
      </c>
      <c r="C540" t="s">
        <v>543</v>
      </c>
      <c r="D540">
        <v>80</v>
      </c>
      <c r="E540">
        <v>267766</v>
      </c>
    </row>
    <row r="541" spans="1:5" x14ac:dyDescent="0.45">
      <c r="A541">
        <v>53953963</v>
      </c>
      <c r="B541">
        <v>26</v>
      </c>
      <c r="C541" t="s">
        <v>544</v>
      </c>
      <c r="D541">
        <v>70</v>
      </c>
      <c r="E541">
        <v>3232957.6</v>
      </c>
    </row>
    <row r="542" spans="1:5" x14ac:dyDescent="0.45">
      <c r="A542">
        <v>54054061</v>
      </c>
      <c r="B542">
        <v>26</v>
      </c>
      <c r="C542" t="s">
        <v>545</v>
      </c>
      <c r="D542">
        <v>60</v>
      </c>
      <c r="E542">
        <v>4685258.2</v>
      </c>
    </row>
    <row r="543" spans="1:5" x14ac:dyDescent="0.45">
      <c r="A543">
        <v>54154151</v>
      </c>
      <c r="B543">
        <v>26</v>
      </c>
      <c r="C543" t="s">
        <v>546</v>
      </c>
      <c r="D543">
        <v>100</v>
      </c>
      <c r="E543">
        <v>7707347</v>
      </c>
    </row>
    <row r="544" spans="1:5" x14ac:dyDescent="0.45">
      <c r="A544">
        <v>54254257</v>
      </c>
      <c r="B544">
        <v>26</v>
      </c>
      <c r="C544" t="s">
        <v>547</v>
      </c>
      <c r="D544">
        <v>60</v>
      </c>
      <c r="E544">
        <v>1455451.2</v>
      </c>
    </row>
    <row r="545" spans="1:5" x14ac:dyDescent="0.45">
      <c r="A545">
        <v>54354359</v>
      </c>
      <c r="B545">
        <v>26</v>
      </c>
      <c r="C545" t="s">
        <v>548</v>
      </c>
      <c r="D545">
        <v>100</v>
      </c>
      <c r="E545">
        <v>12155877.6</v>
      </c>
    </row>
    <row r="546" spans="1:5" x14ac:dyDescent="0.45">
      <c r="A546">
        <v>54454461</v>
      </c>
      <c r="B546">
        <v>26</v>
      </c>
      <c r="C546" t="s">
        <v>549</v>
      </c>
      <c r="D546">
        <v>80</v>
      </c>
      <c r="E546">
        <v>18151488.600000001</v>
      </c>
    </row>
    <row r="547" spans="1:5" x14ac:dyDescent="0.45">
      <c r="A547">
        <v>54554563</v>
      </c>
      <c r="B547">
        <v>26</v>
      </c>
      <c r="C547" t="s">
        <v>550</v>
      </c>
      <c r="D547">
        <v>60</v>
      </c>
      <c r="E547">
        <v>4870944.4000000004</v>
      </c>
    </row>
    <row r="548" spans="1:5" x14ac:dyDescent="0.45">
      <c r="A548">
        <v>54654653</v>
      </c>
      <c r="B548">
        <v>26</v>
      </c>
      <c r="C548" t="s">
        <v>551</v>
      </c>
      <c r="D548">
        <v>50</v>
      </c>
      <c r="E548">
        <v>16741076.4</v>
      </c>
    </row>
    <row r="549" spans="1:5" x14ac:dyDescent="0.45">
      <c r="A549">
        <v>54754763</v>
      </c>
      <c r="B549">
        <v>26</v>
      </c>
      <c r="C549" t="s">
        <v>552</v>
      </c>
      <c r="D549">
        <v>90</v>
      </c>
      <c r="E549">
        <v>13856308.4</v>
      </c>
    </row>
    <row r="550" spans="1:5" x14ac:dyDescent="0.45">
      <c r="A550">
        <v>54854859</v>
      </c>
      <c r="B550">
        <v>26</v>
      </c>
      <c r="C550" t="s">
        <v>553</v>
      </c>
      <c r="D550">
        <v>90</v>
      </c>
      <c r="E550">
        <v>8260882.7999999998</v>
      </c>
    </row>
    <row r="551" spans="1:5" x14ac:dyDescent="0.45">
      <c r="A551">
        <v>54954953</v>
      </c>
      <c r="B551">
        <v>26</v>
      </c>
      <c r="C551" t="s">
        <v>554</v>
      </c>
      <c r="D551">
        <v>50</v>
      </c>
      <c r="E551">
        <v>10207310.800000001</v>
      </c>
    </row>
    <row r="552" spans="1:5" x14ac:dyDescent="0.45">
      <c r="A552">
        <v>55055063</v>
      </c>
      <c r="B552">
        <v>26</v>
      </c>
      <c r="C552" t="s">
        <v>555</v>
      </c>
      <c r="D552">
        <v>90</v>
      </c>
      <c r="E552">
        <v>10912701.4</v>
      </c>
    </row>
    <row r="553" spans="1:5" x14ac:dyDescent="0.45">
      <c r="A553">
        <v>55155161</v>
      </c>
      <c r="B553">
        <v>26</v>
      </c>
      <c r="C553" t="s">
        <v>556</v>
      </c>
      <c r="D553">
        <v>40</v>
      </c>
      <c r="E553">
        <v>13499404</v>
      </c>
    </row>
    <row r="554" spans="1:5" x14ac:dyDescent="0.45">
      <c r="A554">
        <v>55255261</v>
      </c>
      <c r="B554">
        <v>26</v>
      </c>
      <c r="C554" t="s">
        <v>557</v>
      </c>
      <c r="D554">
        <v>90</v>
      </c>
      <c r="E554">
        <v>2750087.2</v>
      </c>
    </row>
    <row r="555" spans="1:5" x14ac:dyDescent="0.45">
      <c r="A555">
        <v>55355357</v>
      </c>
      <c r="B555">
        <v>26</v>
      </c>
      <c r="C555" t="s">
        <v>558</v>
      </c>
      <c r="D555">
        <v>90</v>
      </c>
      <c r="E555">
        <v>8978803.8000000007</v>
      </c>
    </row>
    <row r="556" spans="1:5" x14ac:dyDescent="0.45">
      <c r="A556">
        <v>55455463</v>
      </c>
      <c r="B556">
        <v>26</v>
      </c>
      <c r="C556" t="s">
        <v>559</v>
      </c>
      <c r="D556">
        <v>100</v>
      </c>
      <c r="E556">
        <v>5248465.8</v>
      </c>
    </row>
    <row r="557" spans="1:5" x14ac:dyDescent="0.45">
      <c r="A557">
        <v>55555567</v>
      </c>
      <c r="B557">
        <v>26</v>
      </c>
      <c r="C557" t="s">
        <v>560</v>
      </c>
      <c r="D557">
        <v>80</v>
      </c>
      <c r="E557">
        <v>4189434.2</v>
      </c>
    </row>
    <row r="558" spans="1:5" x14ac:dyDescent="0.45">
      <c r="A558">
        <v>55655669</v>
      </c>
      <c r="B558">
        <v>26</v>
      </c>
      <c r="C558" t="s">
        <v>561</v>
      </c>
      <c r="D558">
        <v>70</v>
      </c>
      <c r="E558">
        <v>6673881.2000000002</v>
      </c>
    </row>
    <row r="559" spans="1:5" x14ac:dyDescent="0.45">
      <c r="A559">
        <v>55755753</v>
      </c>
      <c r="B559">
        <v>26</v>
      </c>
      <c r="C559" t="s">
        <v>562</v>
      </c>
      <c r="D559">
        <v>20</v>
      </c>
      <c r="E559">
        <v>13381381</v>
      </c>
    </row>
    <row r="560" spans="1:5" x14ac:dyDescent="0.45">
      <c r="A560">
        <v>55855859</v>
      </c>
      <c r="B560">
        <v>26</v>
      </c>
      <c r="C560" t="s">
        <v>563</v>
      </c>
      <c r="D560">
        <v>70</v>
      </c>
      <c r="E560">
        <v>17211990.600000001</v>
      </c>
    </row>
    <row r="561" spans="1:5" x14ac:dyDescent="0.45">
      <c r="A561">
        <v>55955963</v>
      </c>
      <c r="B561">
        <v>26</v>
      </c>
      <c r="C561" t="s">
        <v>564</v>
      </c>
      <c r="D561">
        <v>70</v>
      </c>
      <c r="E561">
        <v>12190407</v>
      </c>
    </row>
    <row r="562" spans="1:5" x14ac:dyDescent="0.45">
      <c r="A562">
        <v>56056063</v>
      </c>
      <c r="B562">
        <v>26</v>
      </c>
      <c r="C562" t="s">
        <v>565</v>
      </c>
      <c r="D562">
        <v>90</v>
      </c>
      <c r="E562">
        <v>5972642</v>
      </c>
    </row>
    <row r="563" spans="1:5" x14ac:dyDescent="0.45">
      <c r="A563">
        <v>56156161</v>
      </c>
      <c r="B563">
        <v>26</v>
      </c>
      <c r="C563" t="s">
        <v>566</v>
      </c>
      <c r="D563">
        <v>50</v>
      </c>
      <c r="E563">
        <v>4018963.6</v>
      </c>
    </row>
    <row r="564" spans="1:5" x14ac:dyDescent="0.45">
      <c r="A564">
        <v>56256261</v>
      </c>
      <c r="B564">
        <v>26</v>
      </c>
      <c r="C564" t="s">
        <v>567</v>
      </c>
      <c r="D564">
        <v>40</v>
      </c>
      <c r="E564">
        <v>15001670.199999999</v>
      </c>
    </row>
    <row r="565" spans="1:5" x14ac:dyDescent="0.45">
      <c r="A565">
        <v>56356367</v>
      </c>
      <c r="B565">
        <v>26</v>
      </c>
      <c r="C565" t="s">
        <v>568</v>
      </c>
      <c r="D565">
        <v>80</v>
      </c>
      <c r="E565">
        <v>13603256.6</v>
      </c>
    </row>
    <row r="566" spans="1:5" x14ac:dyDescent="0.45">
      <c r="A566">
        <v>56456459</v>
      </c>
      <c r="B566">
        <v>26</v>
      </c>
      <c r="C566" t="s">
        <v>569</v>
      </c>
      <c r="D566">
        <v>80</v>
      </c>
      <c r="E566">
        <v>13686925.6</v>
      </c>
    </row>
    <row r="567" spans="1:5" x14ac:dyDescent="0.45">
      <c r="A567">
        <v>56556561</v>
      </c>
      <c r="B567">
        <v>26</v>
      </c>
      <c r="C567" t="s">
        <v>570</v>
      </c>
      <c r="D567">
        <v>60</v>
      </c>
      <c r="E567">
        <v>15081751</v>
      </c>
    </row>
    <row r="568" spans="1:5" x14ac:dyDescent="0.45">
      <c r="A568">
        <v>56656663</v>
      </c>
      <c r="B568">
        <v>26</v>
      </c>
      <c r="C568" t="s">
        <v>571</v>
      </c>
      <c r="D568">
        <v>100</v>
      </c>
      <c r="E568">
        <v>2326972.7999999998</v>
      </c>
    </row>
    <row r="569" spans="1:5" x14ac:dyDescent="0.45">
      <c r="A569">
        <v>56756769</v>
      </c>
      <c r="B569">
        <v>26</v>
      </c>
      <c r="C569" t="s">
        <v>572</v>
      </c>
      <c r="D569">
        <v>80</v>
      </c>
      <c r="E569">
        <v>17972978.399999999</v>
      </c>
    </row>
    <row r="570" spans="1:5" x14ac:dyDescent="0.45">
      <c r="A570">
        <v>56856867</v>
      </c>
      <c r="B570">
        <v>26</v>
      </c>
      <c r="C570" t="s">
        <v>573</v>
      </c>
      <c r="D570">
        <v>100</v>
      </c>
      <c r="E570">
        <v>11016020.4</v>
      </c>
    </row>
    <row r="571" spans="1:5" x14ac:dyDescent="0.45">
      <c r="A571">
        <v>56956969</v>
      </c>
      <c r="B571">
        <v>26</v>
      </c>
      <c r="C571" t="s">
        <v>574</v>
      </c>
      <c r="D571">
        <v>70</v>
      </c>
      <c r="E571">
        <v>841291.6</v>
      </c>
    </row>
    <row r="572" spans="1:5" x14ac:dyDescent="0.45">
      <c r="A572">
        <v>57057061</v>
      </c>
      <c r="B572">
        <v>26</v>
      </c>
      <c r="C572" t="s">
        <v>575</v>
      </c>
      <c r="D572">
        <v>60</v>
      </c>
      <c r="E572">
        <v>25577935.399999999</v>
      </c>
    </row>
    <row r="573" spans="1:5" x14ac:dyDescent="0.45">
      <c r="A573">
        <v>57157163</v>
      </c>
      <c r="B573">
        <v>26</v>
      </c>
      <c r="C573" t="s">
        <v>576</v>
      </c>
      <c r="D573">
        <v>90</v>
      </c>
      <c r="E573">
        <v>10002505</v>
      </c>
    </row>
    <row r="574" spans="1:5" x14ac:dyDescent="0.45">
      <c r="A574">
        <v>57257261</v>
      </c>
      <c r="B574">
        <v>26</v>
      </c>
      <c r="C574" t="s">
        <v>577</v>
      </c>
      <c r="D574">
        <v>50</v>
      </c>
      <c r="E574">
        <v>2023562.2</v>
      </c>
    </row>
    <row r="575" spans="1:5" x14ac:dyDescent="0.45">
      <c r="A575">
        <v>57357367</v>
      </c>
      <c r="B575">
        <v>26</v>
      </c>
      <c r="C575" t="s">
        <v>578</v>
      </c>
      <c r="D575">
        <v>90</v>
      </c>
      <c r="E575">
        <v>935558.2</v>
      </c>
    </row>
    <row r="576" spans="1:5" x14ac:dyDescent="0.45">
      <c r="A576">
        <v>57457461</v>
      </c>
      <c r="B576">
        <v>26</v>
      </c>
      <c r="C576" t="s">
        <v>579</v>
      </c>
      <c r="D576">
        <v>40</v>
      </c>
      <c r="E576">
        <v>14257963.4</v>
      </c>
    </row>
    <row r="577" spans="1:5" x14ac:dyDescent="0.45">
      <c r="A577">
        <v>57557561</v>
      </c>
      <c r="B577">
        <v>26</v>
      </c>
      <c r="C577" t="s">
        <v>580</v>
      </c>
      <c r="D577">
        <v>60</v>
      </c>
      <c r="E577">
        <v>18075315.600000001</v>
      </c>
    </row>
    <row r="578" spans="1:5" x14ac:dyDescent="0.45">
      <c r="A578">
        <v>57657667</v>
      </c>
      <c r="B578">
        <v>26</v>
      </c>
      <c r="C578" t="s">
        <v>581</v>
      </c>
      <c r="D578">
        <v>100</v>
      </c>
      <c r="E578">
        <v>3489098.4</v>
      </c>
    </row>
    <row r="579" spans="1:5" x14ac:dyDescent="0.45">
      <c r="A579">
        <v>57757767</v>
      </c>
      <c r="B579">
        <v>26</v>
      </c>
      <c r="C579" t="s">
        <v>582</v>
      </c>
      <c r="D579">
        <v>80</v>
      </c>
      <c r="E579">
        <v>12995499.4</v>
      </c>
    </row>
    <row r="580" spans="1:5" x14ac:dyDescent="0.45">
      <c r="A580">
        <v>57857867</v>
      </c>
      <c r="B580">
        <v>26</v>
      </c>
      <c r="C580" t="s">
        <v>583</v>
      </c>
      <c r="D580">
        <v>80</v>
      </c>
      <c r="E580">
        <v>17110924.399999999</v>
      </c>
    </row>
    <row r="581" spans="1:5" x14ac:dyDescent="0.45">
      <c r="A581">
        <v>57957967</v>
      </c>
      <c r="B581">
        <v>26</v>
      </c>
      <c r="C581" t="s">
        <v>584</v>
      </c>
      <c r="D581">
        <v>100</v>
      </c>
      <c r="E581">
        <v>895262.2</v>
      </c>
    </row>
    <row r="582" spans="1:5" x14ac:dyDescent="0.45">
      <c r="A582">
        <v>58058063</v>
      </c>
      <c r="B582">
        <v>26</v>
      </c>
      <c r="C582" t="s">
        <v>585</v>
      </c>
      <c r="D582">
        <v>80</v>
      </c>
      <c r="E582">
        <v>12026314</v>
      </c>
    </row>
    <row r="583" spans="1:5" x14ac:dyDescent="0.45">
      <c r="A583">
        <v>58158167</v>
      </c>
      <c r="B583">
        <v>26</v>
      </c>
      <c r="C583" t="s">
        <v>586</v>
      </c>
      <c r="D583">
        <v>90</v>
      </c>
      <c r="E583">
        <v>12536154</v>
      </c>
    </row>
    <row r="584" spans="1:5" x14ac:dyDescent="0.45">
      <c r="A584">
        <v>58258267</v>
      </c>
      <c r="B584">
        <v>26</v>
      </c>
      <c r="C584" t="s">
        <v>587</v>
      </c>
      <c r="D584">
        <v>100</v>
      </c>
      <c r="E584">
        <v>4246875</v>
      </c>
    </row>
    <row r="585" spans="1:5" x14ac:dyDescent="0.45">
      <c r="A585">
        <v>58358373</v>
      </c>
      <c r="B585">
        <v>26</v>
      </c>
      <c r="C585" t="s">
        <v>588</v>
      </c>
      <c r="D585">
        <v>40</v>
      </c>
      <c r="E585">
        <v>10643456.4</v>
      </c>
    </row>
    <row r="586" spans="1:5" x14ac:dyDescent="0.45">
      <c r="A586">
        <v>58458467</v>
      </c>
      <c r="B586">
        <v>26</v>
      </c>
      <c r="C586" t="s">
        <v>589</v>
      </c>
      <c r="D586">
        <v>70</v>
      </c>
      <c r="E586">
        <v>17678964.800000001</v>
      </c>
    </row>
    <row r="587" spans="1:5" x14ac:dyDescent="0.45">
      <c r="A587">
        <v>58558567</v>
      </c>
      <c r="B587">
        <v>26</v>
      </c>
      <c r="C587" t="s">
        <v>590</v>
      </c>
      <c r="D587">
        <v>70</v>
      </c>
      <c r="E587">
        <v>5752679.2000000002</v>
      </c>
    </row>
    <row r="588" spans="1:5" x14ac:dyDescent="0.45">
      <c r="A588">
        <v>58658667</v>
      </c>
      <c r="B588">
        <v>26</v>
      </c>
      <c r="C588" t="s">
        <v>591</v>
      </c>
      <c r="D588">
        <v>100</v>
      </c>
      <c r="E588">
        <v>14664669</v>
      </c>
    </row>
    <row r="589" spans="1:5" x14ac:dyDescent="0.45">
      <c r="A589">
        <v>58758767</v>
      </c>
      <c r="B589">
        <v>26</v>
      </c>
      <c r="C589" t="s">
        <v>592</v>
      </c>
      <c r="D589">
        <v>70</v>
      </c>
      <c r="E589">
        <v>1234787.3999999999</v>
      </c>
    </row>
    <row r="590" spans="1:5" x14ac:dyDescent="0.45">
      <c r="A590">
        <v>58858867</v>
      </c>
      <c r="B590">
        <v>26</v>
      </c>
      <c r="C590" t="s">
        <v>593</v>
      </c>
      <c r="D590">
        <v>100</v>
      </c>
      <c r="E590">
        <v>1355594.6</v>
      </c>
    </row>
    <row r="591" spans="1:5" x14ac:dyDescent="0.45">
      <c r="A591">
        <v>58958971</v>
      </c>
      <c r="B591">
        <v>26</v>
      </c>
      <c r="C591" t="s">
        <v>594</v>
      </c>
      <c r="D591">
        <v>40</v>
      </c>
      <c r="E591">
        <v>10541640.199999999</v>
      </c>
    </row>
    <row r="592" spans="1:5" x14ac:dyDescent="0.45">
      <c r="A592">
        <v>59059061</v>
      </c>
      <c r="B592">
        <v>26</v>
      </c>
      <c r="C592" t="s">
        <v>595</v>
      </c>
      <c r="D592">
        <v>40</v>
      </c>
      <c r="E592">
        <v>3158913</v>
      </c>
    </row>
    <row r="593" spans="1:5" x14ac:dyDescent="0.45">
      <c r="A593">
        <v>59159171</v>
      </c>
      <c r="B593">
        <v>26</v>
      </c>
      <c r="C593" t="s">
        <v>596</v>
      </c>
      <c r="D593">
        <v>70</v>
      </c>
      <c r="E593">
        <v>1749067.6</v>
      </c>
    </row>
    <row r="594" spans="1:5" x14ac:dyDescent="0.45">
      <c r="A594">
        <v>59259271</v>
      </c>
      <c r="B594">
        <v>26</v>
      </c>
      <c r="C594" t="s">
        <v>597</v>
      </c>
      <c r="D594">
        <v>70</v>
      </c>
      <c r="E594">
        <v>6315791</v>
      </c>
    </row>
    <row r="595" spans="1:5" x14ac:dyDescent="0.45">
      <c r="A595">
        <v>59359369</v>
      </c>
      <c r="B595">
        <v>26</v>
      </c>
      <c r="C595" t="s">
        <v>598</v>
      </c>
      <c r="D595">
        <v>70</v>
      </c>
      <c r="E595">
        <v>24216588.600000001</v>
      </c>
    </row>
    <row r="596" spans="1:5" x14ac:dyDescent="0.45">
      <c r="A596">
        <v>59459467</v>
      </c>
      <c r="B596">
        <v>26</v>
      </c>
      <c r="C596" t="s">
        <v>599</v>
      </c>
      <c r="D596">
        <v>100</v>
      </c>
      <c r="E596">
        <v>22838618.800000001</v>
      </c>
    </row>
    <row r="597" spans="1:5" x14ac:dyDescent="0.45">
      <c r="A597">
        <v>59559563</v>
      </c>
      <c r="B597">
        <v>26</v>
      </c>
      <c r="C597" t="s">
        <v>600</v>
      </c>
      <c r="D597">
        <v>100</v>
      </c>
      <c r="E597">
        <v>19226486.399999999</v>
      </c>
    </row>
    <row r="598" spans="1:5" x14ac:dyDescent="0.45">
      <c r="A598">
        <v>59659667</v>
      </c>
      <c r="B598">
        <v>26</v>
      </c>
      <c r="C598" t="s">
        <v>601</v>
      </c>
      <c r="D598">
        <v>70</v>
      </c>
      <c r="E598">
        <v>7989764</v>
      </c>
    </row>
    <row r="599" spans="1:5" x14ac:dyDescent="0.45">
      <c r="A599">
        <v>59759759</v>
      </c>
      <c r="B599">
        <v>26</v>
      </c>
      <c r="C599" t="s">
        <v>602</v>
      </c>
      <c r="D599">
        <v>100</v>
      </c>
      <c r="E599">
        <v>12838676.6</v>
      </c>
    </row>
    <row r="600" spans="1:5" x14ac:dyDescent="0.45">
      <c r="A600">
        <v>59859863</v>
      </c>
      <c r="B600">
        <v>26</v>
      </c>
      <c r="C600" t="s">
        <v>603</v>
      </c>
      <c r="D600">
        <v>90</v>
      </c>
      <c r="E600">
        <v>10818162.6</v>
      </c>
    </row>
    <row r="601" spans="1:5" x14ac:dyDescent="0.45">
      <c r="A601">
        <v>59959967</v>
      </c>
      <c r="B601">
        <v>26</v>
      </c>
      <c r="C601" t="s">
        <v>604</v>
      </c>
      <c r="D601">
        <v>100</v>
      </c>
      <c r="E601">
        <v>14376283.6</v>
      </c>
    </row>
    <row r="602" spans="1:5" x14ac:dyDescent="0.45">
      <c r="A602">
        <v>60060071</v>
      </c>
      <c r="B602">
        <v>26</v>
      </c>
      <c r="C602" t="s">
        <v>605</v>
      </c>
      <c r="D602">
        <v>100</v>
      </c>
      <c r="E602">
        <v>17371027.600000001</v>
      </c>
    </row>
    <row r="603" spans="1:5" x14ac:dyDescent="0.45">
      <c r="A603">
        <v>60160159</v>
      </c>
      <c r="B603">
        <v>26</v>
      </c>
      <c r="C603" t="s">
        <v>606</v>
      </c>
      <c r="D603">
        <v>100</v>
      </c>
      <c r="E603">
        <v>4322898.2</v>
      </c>
    </row>
    <row r="604" spans="1:5" x14ac:dyDescent="0.45">
      <c r="A604">
        <v>60260267</v>
      </c>
      <c r="B604">
        <v>26</v>
      </c>
      <c r="C604" t="s">
        <v>607</v>
      </c>
      <c r="D604">
        <v>90</v>
      </c>
      <c r="E604">
        <v>17681628.199999999</v>
      </c>
    </row>
    <row r="605" spans="1:5" x14ac:dyDescent="0.45">
      <c r="A605">
        <v>60360371</v>
      </c>
      <c r="B605">
        <v>26</v>
      </c>
      <c r="C605" t="s">
        <v>608</v>
      </c>
      <c r="D605">
        <v>90</v>
      </c>
      <c r="E605">
        <v>217415.8</v>
      </c>
    </row>
    <row r="606" spans="1:5" x14ac:dyDescent="0.45">
      <c r="A606">
        <v>60460467</v>
      </c>
      <c r="B606">
        <v>26</v>
      </c>
      <c r="C606" t="s">
        <v>609</v>
      </c>
      <c r="D606">
        <v>80</v>
      </c>
      <c r="E606">
        <v>11966136</v>
      </c>
    </row>
    <row r="607" spans="1:5" x14ac:dyDescent="0.45">
      <c r="A607">
        <v>60560567</v>
      </c>
      <c r="B607">
        <v>26</v>
      </c>
      <c r="C607" t="s">
        <v>610</v>
      </c>
      <c r="D607">
        <v>100</v>
      </c>
      <c r="E607">
        <v>13638656.6</v>
      </c>
    </row>
    <row r="608" spans="1:5" x14ac:dyDescent="0.45">
      <c r="A608">
        <v>60660651</v>
      </c>
      <c r="B608">
        <v>26</v>
      </c>
      <c r="C608" t="s">
        <v>611</v>
      </c>
      <c r="D608">
        <v>90</v>
      </c>
      <c r="E608">
        <v>13311645</v>
      </c>
    </row>
    <row r="609" spans="1:5" x14ac:dyDescent="0.45">
      <c r="A609">
        <v>60760767</v>
      </c>
      <c r="B609">
        <v>26</v>
      </c>
      <c r="C609" t="s">
        <v>612</v>
      </c>
      <c r="D609">
        <v>70</v>
      </c>
      <c r="E609">
        <v>10126796.199999999</v>
      </c>
    </row>
    <row r="610" spans="1:5" x14ac:dyDescent="0.45">
      <c r="A610">
        <v>60860869</v>
      </c>
      <c r="B610">
        <v>26</v>
      </c>
      <c r="C610" t="s">
        <v>613</v>
      </c>
      <c r="D610">
        <v>60</v>
      </c>
      <c r="E610">
        <v>25857850.199999999</v>
      </c>
    </row>
    <row r="611" spans="1:5" x14ac:dyDescent="0.45">
      <c r="A611">
        <v>60960961</v>
      </c>
      <c r="B611">
        <v>26</v>
      </c>
      <c r="C611" t="s">
        <v>614</v>
      </c>
      <c r="D611">
        <v>50</v>
      </c>
      <c r="E611">
        <v>24537714.399999999</v>
      </c>
    </row>
    <row r="612" spans="1:5" x14ac:dyDescent="0.45">
      <c r="A612">
        <v>61061073</v>
      </c>
      <c r="B612">
        <v>26</v>
      </c>
      <c r="C612" t="s">
        <v>615</v>
      </c>
      <c r="D612">
        <v>60</v>
      </c>
      <c r="E612">
        <v>15003579.199999999</v>
      </c>
    </row>
    <row r="613" spans="1:5" x14ac:dyDescent="0.45">
      <c r="A613">
        <v>61161167</v>
      </c>
      <c r="B613">
        <v>26</v>
      </c>
      <c r="C613" t="s">
        <v>616</v>
      </c>
      <c r="D613">
        <v>80</v>
      </c>
      <c r="E613">
        <v>11539492.4</v>
      </c>
    </row>
    <row r="614" spans="1:5" x14ac:dyDescent="0.45">
      <c r="A614">
        <v>61261267</v>
      </c>
      <c r="B614">
        <v>26</v>
      </c>
      <c r="C614" t="s">
        <v>617</v>
      </c>
      <c r="D614">
        <v>80</v>
      </c>
      <c r="E614">
        <v>17321385.800000001</v>
      </c>
    </row>
    <row r="615" spans="1:5" x14ac:dyDescent="0.45">
      <c r="A615">
        <v>61361369</v>
      </c>
      <c r="B615">
        <v>26</v>
      </c>
      <c r="C615" t="s">
        <v>618</v>
      </c>
      <c r="D615">
        <v>70</v>
      </c>
      <c r="E615">
        <v>20486771.600000001</v>
      </c>
    </row>
    <row r="616" spans="1:5" x14ac:dyDescent="0.45">
      <c r="A616">
        <v>61461467</v>
      </c>
      <c r="B616">
        <v>26</v>
      </c>
      <c r="C616" t="s">
        <v>619</v>
      </c>
      <c r="D616">
        <v>80</v>
      </c>
      <c r="E616">
        <v>7327279</v>
      </c>
    </row>
    <row r="617" spans="1:5" x14ac:dyDescent="0.45">
      <c r="A617">
        <v>61561569</v>
      </c>
      <c r="B617">
        <v>26</v>
      </c>
      <c r="C617" t="s">
        <v>620</v>
      </c>
      <c r="D617">
        <v>50</v>
      </c>
      <c r="E617">
        <v>11974044</v>
      </c>
    </row>
    <row r="618" spans="1:5" x14ac:dyDescent="0.45">
      <c r="A618">
        <v>61661671</v>
      </c>
      <c r="B618">
        <v>26</v>
      </c>
      <c r="C618" t="s">
        <v>621</v>
      </c>
      <c r="D618">
        <v>100</v>
      </c>
      <c r="E618">
        <v>5966607.7999999998</v>
      </c>
    </row>
    <row r="619" spans="1:5" x14ac:dyDescent="0.45">
      <c r="A619">
        <v>61761769</v>
      </c>
      <c r="B619">
        <v>26</v>
      </c>
      <c r="C619" t="s">
        <v>622</v>
      </c>
      <c r="D619">
        <v>50</v>
      </c>
      <c r="E619">
        <v>3463666.6</v>
      </c>
    </row>
    <row r="620" spans="1:5" x14ac:dyDescent="0.45">
      <c r="A620">
        <v>61861871</v>
      </c>
      <c r="B620">
        <v>26</v>
      </c>
      <c r="C620" t="s">
        <v>623</v>
      </c>
      <c r="D620">
        <v>80</v>
      </c>
      <c r="E620">
        <v>2537302.4</v>
      </c>
    </row>
    <row r="621" spans="1:5" x14ac:dyDescent="0.45">
      <c r="A621">
        <v>61961969</v>
      </c>
      <c r="B621">
        <v>26</v>
      </c>
      <c r="C621" t="s">
        <v>624</v>
      </c>
      <c r="D621">
        <v>60</v>
      </c>
      <c r="E621">
        <v>21852396.800000001</v>
      </c>
    </row>
    <row r="622" spans="1:5" x14ac:dyDescent="0.45">
      <c r="A622">
        <v>62062067</v>
      </c>
      <c r="B622">
        <v>26</v>
      </c>
      <c r="C622" t="s">
        <v>625</v>
      </c>
      <c r="D622">
        <v>60</v>
      </c>
      <c r="E622">
        <v>9690429.4000000004</v>
      </c>
    </row>
    <row r="623" spans="1:5" x14ac:dyDescent="0.45">
      <c r="A623">
        <v>62162171</v>
      </c>
      <c r="B623">
        <v>26</v>
      </c>
      <c r="C623" t="s">
        <v>626</v>
      </c>
      <c r="D623">
        <v>60</v>
      </c>
      <c r="E623">
        <v>11433335.6</v>
      </c>
    </row>
    <row r="624" spans="1:5" x14ac:dyDescent="0.45">
      <c r="A624">
        <v>62262267</v>
      </c>
      <c r="B624">
        <v>26</v>
      </c>
      <c r="C624" t="s">
        <v>627</v>
      </c>
      <c r="D624">
        <v>100</v>
      </c>
      <c r="E624">
        <v>16084421.199999999</v>
      </c>
    </row>
    <row r="625" spans="1:5" x14ac:dyDescent="0.45">
      <c r="A625">
        <v>62362371</v>
      </c>
      <c r="B625">
        <v>26</v>
      </c>
      <c r="C625" t="s">
        <v>628</v>
      </c>
      <c r="D625">
        <v>100</v>
      </c>
      <c r="E625">
        <v>11887829.4</v>
      </c>
    </row>
    <row r="626" spans="1:5" x14ac:dyDescent="0.45">
      <c r="A626">
        <v>62462461</v>
      </c>
      <c r="B626">
        <v>26</v>
      </c>
      <c r="C626" t="s">
        <v>629</v>
      </c>
      <c r="D626">
        <v>70</v>
      </c>
      <c r="E626">
        <v>10150143.6</v>
      </c>
    </row>
    <row r="627" spans="1:5" x14ac:dyDescent="0.45">
      <c r="A627">
        <v>62562587</v>
      </c>
      <c r="B627">
        <v>26</v>
      </c>
      <c r="C627" t="s">
        <v>630</v>
      </c>
      <c r="D627">
        <v>80</v>
      </c>
      <c r="E627">
        <v>12692616.4</v>
      </c>
    </row>
    <row r="628" spans="1:5" x14ac:dyDescent="0.45">
      <c r="A628">
        <v>62662669</v>
      </c>
      <c r="B628">
        <v>26</v>
      </c>
      <c r="C628" t="s">
        <v>631</v>
      </c>
      <c r="D628">
        <v>50</v>
      </c>
      <c r="E628">
        <v>26697709.600000001</v>
      </c>
    </row>
    <row r="629" spans="1:5" x14ac:dyDescent="0.45">
      <c r="A629">
        <v>62762771</v>
      </c>
      <c r="B629">
        <v>26</v>
      </c>
      <c r="C629" t="s">
        <v>632</v>
      </c>
      <c r="D629">
        <v>90</v>
      </c>
      <c r="E629">
        <v>13528839.6</v>
      </c>
    </row>
    <row r="630" spans="1:5" x14ac:dyDescent="0.45">
      <c r="A630">
        <v>62862859</v>
      </c>
      <c r="B630">
        <v>26</v>
      </c>
      <c r="C630" t="s">
        <v>633</v>
      </c>
      <c r="D630">
        <v>90</v>
      </c>
      <c r="E630">
        <v>1539570.4</v>
      </c>
    </row>
    <row r="631" spans="1:5" x14ac:dyDescent="0.45">
      <c r="A631">
        <v>62962979</v>
      </c>
      <c r="B631">
        <v>26</v>
      </c>
      <c r="C631" t="s">
        <v>634</v>
      </c>
      <c r="D631">
        <v>90</v>
      </c>
      <c r="E631">
        <v>8452275.8000000007</v>
      </c>
    </row>
    <row r="632" spans="1:5" x14ac:dyDescent="0.45">
      <c r="A632">
        <v>63063071</v>
      </c>
      <c r="B632">
        <v>26</v>
      </c>
      <c r="C632" t="s">
        <v>635</v>
      </c>
      <c r="D632">
        <v>80</v>
      </c>
      <c r="E632">
        <v>11232543.4</v>
      </c>
    </row>
    <row r="633" spans="1:5" x14ac:dyDescent="0.45">
      <c r="A633">
        <v>63163169</v>
      </c>
      <c r="B633">
        <v>26</v>
      </c>
      <c r="C633" t="s">
        <v>636</v>
      </c>
      <c r="D633">
        <v>50</v>
      </c>
      <c r="E633">
        <v>4786529.2</v>
      </c>
    </row>
    <row r="634" spans="1:5" x14ac:dyDescent="0.45">
      <c r="A634">
        <v>63263279</v>
      </c>
      <c r="B634">
        <v>26</v>
      </c>
      <c r="C634" t="s">
        <v>637</v>
      </c>
      <c r="D634">
        <v>80</v>
      </c>
      <c r="E634">
        <v>1323324.6000000001</v>
      </c>
    </row>
    <row r="635" spans="1:5" x14ac:dyDescent="0.45">
      <c r="A635">
        <v>63363373</v>
      </c>
      <c r="B635">
        <v>26</v>
      </c>
      <c r="C635" t="s">
        <v>638</v>
      </c>
      <c r="D635">
        <v>60</v>
      </c>
      <c r="E635">
        <v>10005706</v>
      </c>
    </row>
    <row r="636" spans="1:5" x14ac:dyDescent="0.45">
      <c r="A636">
        <v>63463469</v>
      </c>
      <c r="B636">
        <v>26</v>
      </c>
      <c r="C636" t="s">
        <v>639</v>
      </c>
      <c r="D636">
        <v>90</v>
      </c>
      <c r="E636">
        <v>7249646.2000000002</v>
      </c>
    </row>
    <row r="637" spans="1:5" x14ac:dyDescent="0.45">
      <c r="A637">
        <v>63563569</v>
      </c>
      <c r="B637">
        <v>26</v>
      </c>
      <c r="C637" t="s">
        <v>640</v>
      </c>
      <c r="D637">
        <v>60</v>
      </c>
      <c r="E637">
        <v>5319267.5999999996</v>
      </c>
    </row>
    <row r="638" spans="1:5" x14ac:dyDescent="0.45">
      <c r="A638">
        <v>63663671</v>
      </c>
      <c r="B638">
        <v>26</v>
      </c>
      <c r="C638" t="s">
        <v>641</v>
      </c>
      <c r="D638">
        <v>80</v>
      </c>
      <c r="E638">
        <v>3170988.6</v>
      </c>
    </row>
    <row r="639" spans="1:5" x14ac:dyDescent="0.45">
      <c r="A639">
        <v>63763769</v>
      </c>
      <c r="B639">
        <v>26</v>
      </c>
      <c r="C639" t="s">
        <v>642</v>
      </c>
      <c r="D639">
        <v>50</v>
      </c>
      <c r="E639">
        <v>26537916.800000001</v>
      </c>
    </row>
    <row r="640" spans="1:5" x14ac:dyDescent="0.45">
      <c r="A640">
        <v>63863867</v>
      </c>
      <c r="B640">
        <v>26</v>
      </c>
      <c r="C640" t="s">
        <v>643</v>
      </c>
      <c r="D640">
        <v>100</v>
      </c>
      <c r="E640">
        <v>21480763.800000001</v>
      </c>
    </row>
    <row r="641" spans="1:5" x14ac:dyDescent="0.45">
      <c r="A641">
        <v>63963967</v>
      </c>
      <c r="B641">
        <v>26</v>
      </c>
      <c r="C641" t="s">
        <v>644</v>
      </c>
      <c r="D641">
        <v>100</v>
      </c>
      <c r="E641">
        <v>22984896.199999999</v>
      </c>
    </row>
    <row r="642" spans="1:5" x14ac:dyDescent="0.45">
      <c r="A642">
        <v>64064069</v>
      </c>
      <c r="B642">
        <v>26</v>
      </c>
      <c r="C642" t="s">
        <v>645</v>
      </c>
      <c r="D642">
        <v>90</v>
      </c>
      <c r="E642">
        <v>6172904.7999999998</v>
      </c>
    </row>
    <row r="643" spans="1:5" x14ac:dyDescent="0.45">
      <c r="A643">
        <v>64164167</v>
      </c>
      <c r="B643">
        <v>26</v>
      </c>
      <c r="C643" t="s">
        <v>646</v>
      </c>
      <c r="D643">
        <v>100</v>
      </c>
      <c r="E643">
        <v>1716953.4</v>
      </c>
    </row>
    <row r="644" spans="1:5" x14ac:dyDescent="0.45">
      <c r="A644">
        <v>64264271</v>
      </c>
      <c r="B644">
        <v>26</v>
      </c>
      <c r="C644" t="s">
        <v>647</v>
      </c>
      <c r="D644">
        <v>100</v>
      </c>
      <c r="E644">
        <v>2959267.6</v>
      </c>
    </row>
    <row r="645" spans="1:5" x14ac:dyDescent="0.45">
      <c r="A645">
        <v>64364369</v>
      </c>
      <c r="B645">
        <v>26</v>
      </c>
      <c r="C645" t="s">
        <v>648</v>
      </c>
      <c r="D645">
        <v>50</v>
      </c>
      <c r="E645">
        <v>9329132.1999999993</v>
      </c>
    </row>
    <row r="646" spans="1:5" x14ac:dyDescent="0.45">
      <c r="A646">
        <v>64464467</v>
      </c>
      <c r="B646">
        <v>26</v>
      </c>
      <c r="C646" t="s">
        <v>649</v>
      </c>
      <c r="D646">
        <v>90</v>
      </c>
      <c r="E646">
        <v>22519821.800000001</v>
      </c>
    </row>
    <row r="647" spans="1:5" x14ac:dyDescent="0.45">
      <c r="A647">
        <v>64564571</v>
      </c>
      <c r="B647">
        <v>26</v>
      </c>
      <c r="C647" t="s">
        <v>650</v>
      </c>
      <c r="D647">
        <v>100</v>
      </c>
      <c r="E647">
        <v>20445542.399999999</v>
      </c>
    </row>
    <row r="648" spans="1:5" x14ac:dyDescent="0.45">
      <c r="A648">
        <v>64664669</v>
      </c>
      <c r="B648">
        <v>26</v>
      </c>
      <c r="C648" t="s">
        <v>651</v>
      </c>
      <c r="D648">
        <v>90</v>
      </c>
      <c r="E648">
        <v>6782158.2000000002</v>
      </c>
    </row>
    <row r="649" spans="1:5" x14ac:dyDescent="0.45">
      <c r="A649">
        <v>64764773</v>
      </c>
      <c r="B649">
        <v>26</v>
      </c>
      <c r="C649" t="s">
        <v>652</v>
      </c>
      <c r="D649">
        <v>90</v>
      </c>
      <c r="E649">
        <v>6636344.7999999998</v>
      </c>
    </row>
    <row r="650" spans="1:5" x14ac:dyDescent="0.45">
      <c r="A650">
        <v>64864867</v>
      </c>
      <c r="B650">
        <v>26</v>
      </c>
      <c r="C650" t="s">
        <v>653</v>
      </c>
      <c r="D650">
        <v>80</v>
      </c>
      <c r="E650">
        <v>17914107.800000001</v>
      </c>
    </row>
    <row r="651" spans="1:5" x14ac:dyDescent="0.45">
      <c r="A651">
        <v>64964967</v>
      </c>
      <c r="B651">
        <v>26</v>
      </c>
      <c r="C651" t="s">
        <v>654</v>
      </c>
      <c r="D651">
        <v>80</v>
      </c>
      <c r="E651">
        <v>14686974.199999999</v>
      </c>
    </row>
    <row r="652" spans="1:5" x14ac:dyDescent="0.45">
      <c r="A652">
        <v>65065073</v>
      </c>
      <c r="B652">
        <v>26</v>
      </c>
      <c r="C652" t="s">
        <v>655</v>
      </c>
      <c r="D652">
        <v>70</v>
      </c>
      <c r="E652">
        <v>5400047.4000000004</v>
      </c>
    </row>
    <row r="653" spans="1:5" x14ac:dyDescent="0.45">
      <c r="A653">
        <v>65165169</v>
      </c>
      <c r="B653">
        <v>26</v>
      </c>
      <c r="C653" t="s">
        <v>656</v>
      </c>
      <c r="D653">
        <v>50</v>
      </c>
      <c r="E653">
        <v>9610218</v>
      </c>
    </row>
    <row r="654" spans="1:5" x14ac:dyDescent="0.45">
      <c r="A654">
        <v>65265267</v>
      </c>
      <c r="B654">
        <v>26</v>
      </c>
      <c r="C654" t="s">
        <v>657</v>
      </c>
      <c r="D654">
        <v>80</v>
      </c>
      <c r="E654">
        <v>13596932.4</v>
      </c>
    </row>
    <row r="655" spans="1:5" x14ac:dyDescent="0.45">
      <c r="A655">
        <v>65365367</v>
      </c>
      <c r="B655">
        <v>26</v>
      </c>
      <c r="C655" t="s">
        <v>658</v>
      </c>
      <c r="D655">
        <v>90</v>
      </c>
      <c r="E655">
        <v>18513744</v>
      </c>
    </row>
    <row r="656" spans="1:5" x14ac:dyDescent="0.45">
      <c r="A656">
        <v>65465471</v>
      </c>
      <c r="B656">
        <v>26</v>
      </c>
      <c r="C656" t="s">
        <v>659</v>
      </c>
      <c r="D656">
        <v>90</v>
      </c>
      <c r="E656">
        <v>20392459.199999999</v>
      </c>
    </row>
    <row r="657" spans="1:5" x14ac:dyDescent="0.45">
      <c r="A657">
        <v>65565573</v>
      </c>
      <c r="B657">
        <v>26</v>
      </c>
      <c r="C657" t="s">
        <v>660</v>
      </c>
      <c r="D657">
        <v>40</v>
      </c>
      <c r="E657">
        <v>9709950</v>
      </c>
    </row>
    <row r="658" spans="1:5" x14ac:dyDescent="0.45">
      <c r="A658">
        <v>65665671</v>
      </c>
      <c r="B658">
        <v>26</v>
      </c>
      <c r="C658" t="s">
        <v>661</v>
      </c>
      <c r="D658">
        <v>50</v>
      </c>
      <c r="E658">
        <v>13680349.199999999</v>
      </c>
    </row>
    <row r="659" spans="1:5" x14ac:dyDescent="0.45">
      <c r="A659">
        <v>65765771</v>
      </c>
      <c r="B659">
        <v>26</v>
      </c>
      <c r="C659" t="s">
        <v>662</v>
      </c>
      <c r="D659">
        <v>90</v>
      </c>
      <c r="E659">
        <v>21306350.199999999</v>
      </c>
    </row>
    <row r="660" spans="1:5" x14ac:dyDescent="0.45">
      <c r="A660">
        <v>65865869</v>
      </c>
      <c r="B660">
        <v>26</v>
      </c>
      <c r="C660" t="s">
        <v>663</v>
      </c>
      <c r="D660">
        <v>60</v>
      </c>
      <c r="E660">
        <v>7397125.4000000004</v>
      </c>
    </row>
    <row r="661" spans="1:5" x14ac:dyDescent="0.45">
      <c r="A661">
        <v>65965971</v>
      </c>
      <c r="B661">
        <v>26</v>
      </c>
      <c r="C661" t="s">
        <v>664</v>
      </c>
      <c r="D661">
        <v>90</v>
      </c>
      <c r="E661">
        <v>12796179</v>
      </c>
    </row>
    <row r="662" spans="1:5" x14ac:dyDescent="0.45">
      <c r="A662">
        <v>66066071</v>
      </c>
      <c r="B662">
        <v>26</v>
      </c>
      <c r="C662" t="s">
        <v>665</v>
      </c>
      <c r="D662">
        <v>70</v>
      </c>
      <c r="E662">
        <v>17505365.399999999</v>
      </c>
    </row>
    <row r="663" spans="1:5" x14ac:dyDescent="0.45">
      <c r="A663">
        <v>66166169</v>
      </c>
      <c r="B663">
        <v>26</v>
      </c>
      <c r="C663" t="s">
        <v>666</v>
      </c>
      <c r="D663">
        <v>80</v>
      </c>
      <c r="E663">
        <v>2824166.6</v>
      </c>
    </row>
    <row r="664" spans="1:5" x14ac:dyDescent="0.45">
      <c r="A664">
        <v>66266273</v>
      </c>
      <c r="B664">
        <v>26</v>
      </c>
      <c r="C664" t="s">
        <v>667</v>
      </c>
      <c r="D664">
        <v>80</v>
      </c>
      <c r="E664">
        <v>1117475.3999999999</v>
      </c>
    </row>
    <row r="665" spans="1:5" x14ac:dyDescent="0.45">
      <c r="A665">
        <v>66366371</v>
      </c>
      <c r="B665">
        <v>26</v>
      </c>
      <c r="C665" t="s">
        <v>668</v>
      </c>
      <c r="D665">
        <v>100</v>
      </c>
      <c r="E665">
        <v>2524124.6</v>
      </c>
    </row>
    <row r="666" spans="1:5" x14ac:dyDescent="0.45">
      <c r="A666">
        <v>66466473</v>
      </c>
      <c r="B666">
        <v>26</v>
      </c>
      <c r="C666" t="s">
        <v>669</v>
      </c>
      <c r="D666">
        <v>60</v>
      </c>
      <c r="E666">
        <v>15603797.199999999</v>
      </c>
    </row>
    <row r="667" spans="1:5" x14ac:dyDescent="0.45">
      <c r="A667">
        <v>66566573</v>
      </c>
      <c r="B667">
        <v>26</v>
      </c>
      <c r="C667" t="s">
        <v>670</v>
      </c>
      <c r="D667">
        <v>60</v>
      </c>
      <c r="E667">
        <v>20800023</v>
      </c>
    </row>
    <row r="668" spans="1:5" x14ac:dyDescent="0.45">
      <c r="A668">
        <v>66666669</v>
      </c>
      <c r="B668">
        <v>26</v>
      </c>
      <c r="C668" t="s">
        <v>671</v>
      </c>
      <c r="D668">
        <v>80</v>
      </c>
      <c r="E668">
        <v>19090911.399999999</v>
      </c>
    </row>
    <row r="669" spans="1:5" x14ac:dyDescent="0.45">
      <c r="A669">
        <v>66766781</v>
      </c>
      <c r="B669">
        <v>26</v>
      </c>
      <c r="C669" t="s">
        <v>672</v>
      </c>
      <c r="D669">
        <v>20</v>
      </c>
      <c r="E669">
        <v>20746869.800000001</v>
      </c>
    </row>
    <row r="670" spans="1:5" x14ac:dyDescent="0.45">
      <c r="A670">
        <v>66866869</v>
      </c>
      <c r="B670">
        <v>26</v>
      </c>
      <c r="C670" t="s">
        <v>673</v>
      </c>
      <c r="D670">
        <v>70</v>
      </c>
      <c r="E670">
        <v>3475007.4</v>
      </c>
    </row>
    <row r="671" spans="1:5" x14ac:dyDescent="0.45">
      <c r="A671">
        <v>66966971</v>
      </c>
      <c r="B671">
        <v>26</v>
      </c>
      <c r="C671" t="s">
        <v>674</v>
      </c>
      <c r="D671">
        <v>100</v>
      </c>
      <c r="E671">
        <v>17049328</v>
      </c>
    </row>
    <row r="672" spans="1:5" x14ac:dyDescent="0.45">
      <c r="A672">
        <v>67067079</v>
      </c>
      <c r="B672">
        <v>26</v>
      </c>
      <c r="C672" t="s">
        <v>675</v>
      </c>
      <c r="D672">
        <v>80</v>
      </c>
      <c r="E672">
        <v>16207879.199999999</v>
      </c>
    </row>
    <row r="673" spans="1:5" x14ac:dyDescent="0.45">
      <c r="A673">
        <v>67167169</v>
      </c>
      <c r="B673">
        <v>27</v>
      </c>
      <c r="C673" t="s">
        <v>676</v>
      </c>
      <c r="D673">
        <v>40</v>
      </c>
      <c r="E673">
        <v>17774423.800000001</v>
      </c>
    </row>
    <row r="674" spans="1:5" x14ac:dyDescent="0.45">
      <c r="A674">
        <v>67267273</v>
      </c>
      <c r="B674">
        <v>27</v>
      </c>
      <c r="C674" t="s">
        <v>677</v>
      </c>
      <c r="D674">
        <v>50</v>
      </c>
      <c r="E674">
        <v>6911871.7999999998</v>
      </c>
    </row>
    <row r="675" spans="1:5" x14ac:dyDescent="0.45">
      <c r="A675">
        <v>67367371</v>
      </c>
      <c r="B675">
        <v>27</v>
      </c>
      <c r="C675" t="s">
        <v>678</v>
      </c>
      <c r="D675">
        <v>90</v>
      </c>
      <c r="E675">
        <v>1249558.2</v>
      </c>
    </row>
    <row r="676" spans="1:5" x14ac:dyDescent="0.45">
      <c r="A676">
        <v>67467473</v>
      </c>
      <c r="B676">
        <v>27</v>
      </c>
      <c r="C676" t="s">
        <v>679</v>
      </c>
      <c r="D676">
        <v>50</v>
      </c>
      <c r="E676">
        <v>13509177.800000001</v>
      </c>
    </row>
    <row r="677" spans="1:5" x14ac:dyDescent="0.45">
      <c r="A677">
        <v>67567573</v>
      </c>
      <c r="B677">
        <v>27</v>
      </c>
      <c r="C677" t="s">
        <v>680</v>
      </c>
      <c r="D677">
        <v>60</v>
      </c>
      <c r="E677">
        <v>20708649.399999999</v>
      </c>
    </row>
    <row r="678" spans="1:5" x14ac:dyDescent="0.45">
      <c r="A678">
        <v>67667673</v>
      </c>
      <c r="B678">
        <v>27</v>
      </c>
      <c r="C678" t="s">
        <v>681</v>
      </c>
      <c r="D678">
        <v>50</v>
      </c>
      <c r="E678">
        <v>10944979</v>
      </c>
    </row>
    <row r="679" spans="1:5" x14ac:dyDescent="0.45">
      <c r="A679">
        <v>67767781</v>
      </c>
      <c r="B679">
        <v>27</v>
      </c>
      <c r="C679" t="s">
        <v>682</v>
      </c>
      <c r="D679">
        <v>50</v>
      </c>
      <c r="E679">
        <v>1241379</v>
      </c>
    </row>
    <row r="680" spans="1:5" x14ac:dyDescent="0.45">
      <c r="A680">
        <v>67867867</v>
      </c>
      <c r="B680">
        <v>27</v>
      </c>
      <c r="C680" t="s">
        <v>683</v>
      </c>
      <c r="D680">
        <v>80</v>
      </c>
      <c r="E680">
        <v>2262264.2000000002</v>
      </c>
    </row>
    <row r="681" spans="1:5" x14ac:dyDescent="0.45">
      <c r="A681">
        <v>67967981</v>
      </c>
      <c r="B681">
        <v>27</v>
      </c>
      <c r="C681" t="s">
        <v>684</v>
      </c>
      <c r="D681">
        <v>40</v>
      </c>
      <c r="E681">
        <v>15287890.199999999</v>
      </c>
    </row>
    <row r="682" spans="1:5" x14ac:dyDescent="0.45">
      <c r="A682">
        <v>68068067</v>
      </c>
      <c r="B682">
        <v>27</v>
      </c>
      <c r="C682" t="s">
        <v>685</v>
      </c>
      <c r="D682">
        <v>80</v>
      </c>
      <c r="E682">
        <v>17087506.199999999</v>
      </c>
    </row>
    <row r="683" spans="1:5" x14ac:dyDescent="0.45">
      <c r="A683">
        <v>68168179</v>
      </c>
      <c r="B683">
        <v>27</v>
      </c>
      <c r="C683" t="s">
        <v>686</v>
      </c>
      <c r="D683">
        <v>100</v>
      </c>
      <c r="E683">
        <v>5474634</v>
      </c>
    </row>
    <row r="684" spans="1:5" x14ac:dyDescent="0.45">
      <c r="A684">
        <v>68268269</v>
      </c>
      <c r="B684">
        <v>27</v>
      </c>
      <c r="C684" t="s">
        <v>687</v>
      </c>
      <c r="D684">
        <v>80</v>
      </c>
      <c r="E684">
        <v>5635505.7999999998</v>
      </c>
    </row>
    <row r="685" spans="1:5" x14ac:dyDescent="0.45">
      <c r="A685">
        <v>68368379</v>
      </c>
      <c r="B685">
        <v>27</v>
      </c>
      <c r="C685" t="s">
        <v>688</v>
      </c>
      <c r="D685">
        <v>100</v>
      </c>
      <c r="E685">
        <v>18653905.199999999</v>
      </c>
    </row>
    <row r="686" spans="1:5" x14ac:dyDescent="0.45">
      <c r="A686">
        <v>68468473</v>
      </c>
      <c r="B686">
        <v>27</v>
      </c>
      <c r="C686" t="s">
        <v>689</v>
      </c>
      <c r="D686">
        <v>50</v>
      </c>
      <c r="E686">
        <v>9506966.8000000007</v>
      </c>
    </row>
    <row r="687" spans="1:5" x14ac:dyDescent="0.45">
      <c r="A687">
        <v>68568573</v>
      </c>
      <c r="B687">
        <v>27</v>
      </c>
      <c r="C687" t="s">
        <v>690</v>
      </c>
      <c r="D687">
        <v>40</v>
      </c>
      <c r="E687">
        <v>14475588.6</v>
      </c>
    </row>
    <row r="688" spans="1:5" x14ac:dyDescent="0.45">
      <c r="A688">
        <v>68668671</v>
      </c>
      <c r="B688">
        <v>27</v>
      </c>
      <c r="C688" t="s">
        <v>691</v>
      </c>
      <c r="D688">
        <v>70</v>
      </c>
      <c r="E688">
        <v>11953437</v>
      </c>
    </row>
    <row r="689" spans="1:5" x14ac:dyDescent="0.45">
      <c r="A689">
        <v>68768773</v>
      </c>
      <c r="B689">
        <v>27</v>
      </c>
      <c r="C689" t="s">
        <v>692</v>
      </c>
      <c r="D689">
        <v>90</v>
      </c>
      <c r="E689">
        <v>12093816.4</v>
      </c>
    </row>
    <row r="690" spans="1:5" x14ac:dyDescent="0.45">
      <c r="A690">
        <v>68868879</v>
      </c>
      <c r="B690">
        <v>27</v>
      </c>
      <c r="C690" t="s">
        <v>693</v>
      </c>
      <c r="D690">
        <v>60</v>
      </c>
      <c r="E690">
        <v>16069406.4</v>
      </c>
    </row>
    <row r="691" spans="1:5" x14ac:dyDescent="0.45">
      <c r="A691">
        <v>68968973</v>
      </c>
      <c r="B691">
        <v>27</v>
      </c>
      <c r="C691" t="s">
        <v>694</v>
      </c>
      <c r="D691">
        <v>50</v>
      </c>
      <c r="E691">
        <v>18031883.800000001</v>
      </c>
    </row>
    <row r="692" spans="1:5" x14ac:dyDescent="0.45">
      <c r="A692">
        <v>69069073</v>
      </c>
      <c r="B692">
        <v>27</v>
      </c>
      <c r="C692" t="s">
        <v>695</v>
      </c>
      <c r="D692">
        <v>40</v>
      </c>
      <c r="E692">
        <v>6693484.7999999998</v>
      </c>
    </row>
    <row r="693" spans="1:5" x14ac:dyDescent="0.45">
      <c r="A693">
        <v>69169183</v>
      </c>
      <c r="B693">
        <v>27</v>
      </c>
      <c r="C693" t="s">
        <v>696</v>
      </c>
      <c r="D693">
        <v>80</v>
      </c>
      <c r="E693">
        <v>4471252.4000000004</v>
      </c>
    </row>
    <row r="694" spans="1:5" x14ac:dyDescent="0.45">
      <c r="A694">
        <v>69269273</v>
      </c>
      <c r="B694">
        <v>27</v>
      </c>
      <c r="C694" t="s">
        <v>697</v>
      </c>
      <c r="D694">
        <v>90</v>
      </c>
      <c r="E694">
        <v>5532834</v>
      </c>
    </row>
    <row r="695" spans="1:5" x14ac:dyDescent="0.45">
      <c r="A695">
        <v>69369371</v>
      </c>
      <c r="B695">
        <v>27</v>
      </c>
      <c r="C695" t="s">
        <v>698</v>
      </c>
      <c r="D695">
        <v>100</v>
      </c>
      <c r="E695">
        <v>21948179.800000001</v>
      </c>
    </row>
    <row r="696" spans="1:5" x14ac:dyDescent="0.45">
      <c r="A696">
        <v>69469471</v>
      </c>
      <c r="B696">
        <v>27</v>
      </c>
      <c r="C696" t="s">
        <v>699</v>
      </c>
      <c r="D696">
        <v>50</v>
      </c>
      <c r="E696">
        <v>3233924</v>
      </c>
    </row>
    <row r="697" spans="1:5" x14ac:dyDescent="0.45">
      <c r="A697">
        <v>69569581</v>
      </c>
      <c r="B697">
        <v>27</v>
      </c>
      <c r="C697" t="s">
        <v>700</v>
      </c>
      <c r="D697">
        <v>80</v>
      </c>
      <c r="E697">
        <v>31016184.600000001</v>
      </c>
    </row>
    <row r="698" spans="1:5" x14ac:dyDescent="0.45">
      <c r="A698">
        <v>69669673</v>
      </c>
      <c r="B698">
        <v>27</v>
      </c>
      <c r="C698" t="s">
        <v>701</v>
      </c>
      <c r="D698">
        <v>30</v>
      </c>
      <c r="E698">
        <v>21195260.399999999</v>
      </c>
    </row>
    <row r="699" spans="1:5" x14ac:dyDescent="0.45">
      <c r="A699">
        <v>69769771</v>
      </c>
      <c r="B699">
        <v>27</v>
      </c>
      <c r="C699" t="s">
        <v>702</v>
      </c>
      <c r="D699">
        <v>90</v>
      </c>
      <c r="E699">
        <v>645556.80000000005</v>
      </c>
    </row>
    <row r="700" spans="1:5" x14ac:dyDescent="0.45">
      <c r="A700">
        <v>69869873</v>
      </c>
      <c r="B700">
        <v>27</v>
      </c>
      <c r="C700" t="s">
        <v>703</v>
      </c>
      <c r="D700">
        <v>80</v>
      </c>
      <c r="E700">
        <v>2233961.7999999998</v>
      </c>
    </row>
    <row r="701" spans="1:5" x14ac:dyDescent="0.45">
      <c r="A701">
        <v>69969979</v>
      </c>
      <c r="B701">
        <v>27</v>
      </c>
      <c r="C701" t="s">
        <v>704</v>
      </c>
      <c r="D701">
        <v>70</v>
      </c>
      <c r="E701">
        <v>17090490</v>
      </c>
    </row>
    <row r="702" spans="1:5" x14ac:dyDescent="0.45">
      <c r="A702">
        <v>70070071</v>
      </c>
      <c r="B702">
        <v>27</v>
      </c>
      <c r="C702" t="s">
        <v>705</v>
      </c>
      <c r="D702">
        <v>70</v>
      </c>
      <c r="E702">
        <v>25313606.399999999</v>
      </c>
    </row>
    <row r="703" spans="1:5" x14ac:dyDescent="0.45">
      <c r="A703">
        <v>70170173</v>
      </c>
      <c r="B703">
        <v>27</v>
      </c>
      <c r="C703" t="s">
        <v>706</v>
      </c>
      <c r="D703">
        <v>10</v>
      </c>
      <c r="E703">
        <v>22158996.600000001</v>
      </c>
    </row>
    <row r="704" spans="1:5" x14ac:dyDescent="0.45">
      <c r="A704">
        <v>70270273</v>
      </c>
      <c r="B704">
        <v>27</v>
      </c>
      <c r="C704" t="s">
        <v>707</v>
      </c>
      <c r="D704">
        <v>30</v>
      </c>
      <c r="E704">
        <v>5958399.5999999996</v>
      </c>
    </row>
    <row r="705" spans="1:5" x14ac:dyDescent="0.45">
      <c r="A705">
        <v>70370381</v>
      </c>
      <c r="B705">
        <v>27</v>
      </c>
      <c r="C705" t="s">
        <v>708</v>
      </c>
      <c r="D705">
        <v>30</v>
      </c>
      <c r="E705">
        <v>19514287.199999999</v>
      </c>
    </row>
    <row r="706" spans="1:5" x14ac:dyDescent="0.45">
      <c r="A706">
        <v>70470481</v>
      </c>
      <c r="B706">
        <v>27</v>
      </c>
      <c r="C706" t="s">
        <v>709</v>
      </c>
      <c r="D706">
        <v>90</v>
      </c>
      <c r="E706">
        <v>3411143.6</v>
      </c>
    </row>
    <row r="707" spans="1:5" x14ac:dyDescent="0.45">
      <c r="A707">
        <v>70570579</v>
      </c>
      <c r="B707">
        <v>27</v>
      </c>
      <c r="C707" t="s">
        <v>710</v>
      </c>
      <c r="D707">
        <v>100</v>
      </c>
      <c r="E707">
        <v>5325294.5999999996</v>
      </c>
    </row>
    <row r="708" spans="1:5" x14ac:dyDescent="0.45">
      <c r="A708">
        <v>70670683</v>
      </c>
      <c r="B708">
        <v>27</v>
      </c>
      <c r="C708" t="s">
        <v>711</v>
      </c>
      <c r="D708">
        <v>100</v>
      </c>
      <c r="E708">
        <v>18819298</v>
      </c>
    </row>
    <row r="709" spans="1:5" x14ac:dyDescent="0.45">
      <c r="A709">
        <v>70770781</v>
      </c>
      <c r="B709">
        <v>27</v>
      </c>
      <c r="C709" t="s">
        <v>712</v>
      </c>
      <c r="D709">
        <v>90</v>
      </c>
      <c r="E709">
        <v>1438097.4</v>
      </c>
    </row>
    <row r="710" spans="1:5" x14ac:dyDescent="0.45">
      <c r="A710">
        <v>70870881</v>
      </c>
      <c r="B710">
        <v>27</v>
      </c>
      <c r="C710" t="s">
        <v>713</v>
      </c>
      <c r="D710">
        <v>60</v>
      </c>
      <c r="E710">
        <v>12992996.4</v>
      </c>
    </row>
    <row r="711" spans="1:5" x14ac:dyDescent="0.45">
      <c r="A711">
        <v>70970979</v>
      </c>
      <c r="B711">
        <v>27</v>
      </c>
      <c r="C711" t="s">
        <v>714</v>
      </c>
      <c r="D711">
        <v>100</v>
      </c>
      <c r="E711">
        <v>11289922.4</v>
      </c>
    </row>
    <row r="712" spans="1:5" x14ac:dyDescent="0.45">
      <c r="A712">
        <v>71071073</v>
      </c>
      <c r="B712">
        <v>27</v>
      </c>
      <c r="C712" t="s">
        <v>715</v>
      </c>
      <c r="D712">
        <v>40</v>
      </c>
      <c r="E712">
        <v>22474824.399999999</v>
      </c>
    </row>
    <row r="713" spans="1:5" x14ac:dyDescent="0.45">
      <c r="A713">
        <v>71171173</v>
      </c>
      <c r="B713">
        <v>27</v>
      </c>
      <c r="C713" t="s">
        <v>716</v>
      </c>
      <c r="D713">
        <v>60</v>
      </c>
      <c r="E713">
        <v>1456629.4</v>
      </c>
    </row>
    <row r="714" spans="1:5" x14ac:dyDescent="0.45">
      <c r="A714">
        <v>71271281</v>
      </c>
      <c r="B714">
        <v>27</v>
      </c>
      <c r="C714" t="s">
        <v>717</v>
      </c>
      <c r="D714">
        <v>60</v>
      </c>
      <c r="E714">
        <v>10368300.6</v>
      </c>
    </row>
    <row r="715" spans="1:5" x14ac:dyDescent="0.45">
      <c r="A715">
        <v>71371393</v>
      </c>
      <c r="B715">
        <v>27</v>
      </c>
      <c r="C715" t="s">
        <v>718</v>
      </c>
      <c r="D715">
        <v>70</v>
      </c>
      <c r="E715">
        <v>7904572.4000000004</v>
      </c>
    </row>
    <row r="716" spans="1:5" x14ac:dyDescent="0.45">
      <c r="A716">
        <v>71471479</v>
      </c>
      <c r="B716">
        <v>27</v>
      </c>
      <c r="C716" t="s">
        <v>719</v>
      </c>
      <c r="D716">
        <v>80</v>
      </c>
      <c r="E716">
        <v>19895936.800000001</v>
      </c>
    </row>
    <row r="717" spans="1:5" x14ac:dyDescent="0.45">
      <c r="A717">
        <v>71571581</v>
      </c>
      <c r="B717">
        <v>27</v>
      </c>
      <c r="C717" t="s">
        <v>720</v>
      </c>
      <c r="D717">
        <v>90</v>
      </c>
      <c r="E717">
        <v>8525439</v>
      </c>
    </row>
    <row r="718" spans="1:5" x14ac:dyDescent="0.45">
      <c r="A718">
        <v>71671673</v>
      </c>
      <c r="B718">
        <v>27</v>
      </c>
      <c r="C718" t="s">
        <v>721</v>
      </c>
      <c r="D718">
        <v>70</v>
      </c>
      <c r="E718">
        <v>11821704.6</v>
      </c>
    </row>
    <row r="719" spans="1:5" x14ac:dyDescent="0.45">
      <c r="A719">
        <v>71771779</v>
      </c>
      <c r="B719">
        <v>27</v>
      </c>
      <c r="C719" t="s">
        <v>722</v>
      </c>
      <c r="D719">
        <v>70</v>
      </c>
      <c r="E719">
        <v>29575338.199999999</v>
      </c>
    </row>
    <row r="720" spans="1:5" x14ac:dyDescent="0.45">
      <c r="A720">
        <v>71871873</v>
      </c>
      <c r="B720">
        <v>27</v>
      </c>
      <c r="C720" t="s">
        <v>723</v>
      </c>
      <c r="D720">
        <v>40</v>
      </c>
      <c r="E720">
        <v>13176511</v>
      </c>
    </row>
    <row r="721" spans="1:5" x14ac:dyDescent="0.45">
      <c r="A721">
        <v>71971979</v>
      </c>
      <c r="B721">
        <v>27</v>
      </c>
      <c r="C721" t="s">
        <v>724</v>
      </c>
      <c r="D721">
        <v>80</v>
      </c>
      <c r="E721">
        <v>20274141.399999999</v>
      </c>
    </row>
    <row r="722" spans="1:5" x14ac:dyDescent="0.45">
      <c r="A722">
        <v>72072071</v>
      </c>
      <c r="B722">
        <v>27</v>
      </c>
      <c r="C722" t="s">
        <v>725</v>
      </c>
      <c r="D722">
        <v>80</v>
      </c>
      <c r="E722">
        <v>23410774.399999999</v>
      </c>
    </row>
    <row r="723" spans="1:5" x14ac:dyDescent="0.45">
      <c r="A723">
        <v>72172171</v>
      </c>
      <c r="B723">
        <v>27</v>
      </c>
      <c r="C723" t="s">
        <v>726</v>
      </c>
      <c r="D723">
        <v>100</v>
      </c>
      <c r="E723">
        <v>5462034.4000000004</v>
      </c>
    </row>
    <row r="724" spans="1:5" x14ac:dyDescent="0.45">
      <c r="A724">
        <v>72272279</v>
      </c>
      <c r="B724">
        <v>27</v>
      </c>
      <c r="C724" t="s">
        <v>727</v>
      </c>
      <c r="D724">
        <v>100</v>
      </c>
      <c r="E724">
        <v>9364160.5999999996</v>
      </c>
    </row>
    <row r="725" spans="1:5" x14ac:dyDescent="0.45">
      <c r="A725">
        <v>72372379</v>
      </c>
      <c r="B725">
        <v>27</v>
      </c>
      <c r="C725" t="s">
        <v>728</v>
      </c>
      <c r="D725">
        <v>100</v>
      </c>
      <c r="E725">
        <v>7610284.2000000002</v>
      </c>
    </row>
    <row r="726" spans="1:5" x14ac:dyDescent="0.45">
      <c r="A726">
        <v>72472483</v>
      </c>
      <c r="B726">
        <v>27</v>
      </c>
      <c r="C726" t="s">
        <v>729</v>
      </c>
      <c r="D726">
        <v>100</v>
      </c>
      <c r="E726">
        <v>7471383</v>
      </c>
    </row>
    <row r="727" spans="1:5" x14ac:dyDescent="0.45">
      <c r="A727">
        <v>72572569</v>
      </c>
      <c r="B727">
        <v>27</v>
      </c>
      <c r="C727" t="s">
        <v>730</v>
      </c>
      <c r="D727">
        <v>80</v>
      </c>
      <c r="E727">
        <v>10851123.199999999</v>
      </c>
    </row>
    <row r="728" spans="1:5" x14ac:dyDescent="0.45">
      <c r="A728">
        <v>72672673</v>
      </c>
      <c r="B728">
        <v>27</v>
      </c>
      <c r="C728" t="s">
        <v>731</v>
      </c>
      <c r="D728">
        <v>80</v>
      </c>
      <c r="E728">
        <v>2752556.2</v>
      </c>
    </row>
    <row r="729" spans="1:5" x14ac:dyDescent="0.45">
      <c r="A729">
        <v>72772781</v>
      </c>
      <c r="B729">
        <v>27</v>
      </c>
      <c r="C729" t="s">
        <v>732</v>
      </c>
      <c r="D729">
        <v>100</v>
      </c>
      <c r="E729">
        <v>1271724</v>
      </c>
    </row>
    <row r="730" spans="1:5" x14ac:dyDescent="0.45">
      <c r="A730">
        <v>72872879</v>
      </c>
      <c r="B730">
        <v>27</v>
      </c>
      <c r="C730" t="s">
        <v>733</v>
      </c>
      <c r="D730">
        <v>90</v>
      </c>
      <c r="E730">
        <v>21794302.199999999</v>
      </c>
    </row>
    <row r="731" spans="1:5" x14ac:dyDescent="0.45">
      <c r="A731">
        <v>72972987</v>
      </c>
      <c r="B731">
        <v>27</v>
      </c>
      <c r="C731" t="s">
        <v>734</v>
      </c>
      <c r="D731">
        <v>100</v>
      </c>
      <c r="E731">
        <v>11467186.199999999</v>
      </c>
    </row>
    <row r="732" spans="1:5" x14ac:dyDescent="0.45">
      <c r="A732">
        <v>73073089</v>
      </c>
      <c r="B732">
        <v>27</v>
      </c>
      <c r="C732" t="s">
        <v>735</v>
      </c>
      <c r="D732">
        <v>50</v>
      </c>
      <c r="E732">
        <v>3489304.4</v>
      </c>
    </row>
    <row r="733" spans="1:5" x14ac:dyDescent="0.45">
      <c r="A733">
        <v>73173179</v>
      </c>
      <c r="B733">
        <v>27</v>
      </c>
      <c r="C733" t="s">
        <v>736</v>
      </c>
      <c r="D733">
        <v>100</v>
      </c>
      <c r="E733">
        <v>21323958.399999999</v>
      </c>
    </row>
    <row r="734" spans="1:5" x14ac:dyDescent="0.45">
      <c r="A734">
        <v>73273261</v>
      </c>
      <c r="B734">
        <v>27</v>
      </c>
      <c r="C734" t="s">
        <v>737</v>
      </c>
      <c r="D734">
        <v>100</v>
      </c>
      <c r="E734">
        <v>367401</v>
      </c>
    </row>
    <row r="735" spans="1:5" x14ac:dyDescent="0.45">
      <c r="A735">
        <v>73373379</v>
      </c>
      <c r="B735">
        <v>27</v>
      </c>
      <c r="C735" t="s">
        <v>738</v>
      </c>
      <c r="D735">
        <v>100</v>
      </c>
      <c r="E735">
        <v>20177681.399999999</v>
      </c>
    </row>
    <row r="736" spans="1:5" x14ac:dyDescent="0.45">
      <c r="A736">
        <v>73473469</v>
      </c>
      <c r="B736">
        <v>27</v>
      </c>
      <c r="C736" t="s">
        <v>739</v>
      </c>
      <c r="D736">
        <v>80</v>
      </c>
      <c r="E736">
        <v>3810685.2</v>
      </c>
    </row>
    <row r="737" spans="1:5" x14ac:dyDescent="0.45">
      <c r="A737">
        <v>73573583</v>
      </c>
      <c r="B737">
        <v>27</v>
      </c>
      <c r="C737" t="s">
        <v>740</v>
      </c>
      <c r="D737">
        <v>60</v>
      </c>
      <c r="E737">
        <v>15997170.199999999</v>
      </c>
    </row>
    <row r="738" spans="1:5" x14ac:dyDescent="0.45">
      <c r="A738">
        <v>73673687</v>
      </c>
      <c r="B738">
        <v>27</v>
      </c>
      <c r="C738" t="s">
        <v>741</v>
      </c>
      <c r="D738">
        <v>50</v>
      </c>
      <c r="E738">
        <v>10431252.800000001</v>
      </c>
    </row>
    <row r="739" spans="1:5" x14ac:dyDescent="0.45">
      <c r="A739">
        <v>73773779</v>
      </c>
      <c r="B739">
        <v>27</v>
      </c>
      <c r="C739" t="s">
        <v>742</v>
      </c>
      <c r="D739">
        <v>70</v>
      </c>
      <c r="E739">
        <v>19645755.800000001</v>
      </c>
    </row>
    <row r="740" spans="1:5" x14ac:dyDescent="0.45">
      <c r="A740">
        <v>73873885</v>
      </c>
      <c r="B740">
        <v>27</v>
      </c>
      <c r="C740" t="s">
        <v>743</v>
      </c>
      <c r="D740">
        <v>70</v>
      </c>
      <c r="E740">
        <v>10527030.199999999</v>
      </c>
    </row>
    <row r="741" spans="1:5" x14ac:dyDescent="0.45">
      <c r="A741">
        <v>73973987</v>
      </c>
      <c r="B741">
        <v>27</v>
      </c>
      <c r="C741" t="s">
        <v>744</v>
      </c>
      <c r="D741">
        <v>90</v>
      </c>
      <c r="E741">
        <v>13318770.800000001</v>
      </c>
    </row>
    <row r="742" spans="1:5" x14ac:dyDescent="0.45">
      <c r="A742">
        <v>74074079</v>
      </c>
      <c r="B742">
        <v>27</v>
      </c>
      <c r="C742" t="s">
        <v>745</v>
      </c>
      <c r="D742">
        <v>60</v>
      </c>
      <c r="E742">
        <v>13953483.4</v>
      </c>
    </row>
    <row r="743" spans="1:5" x14ac:dyDescent="0.45">
      <c r="A743">
        <v>74174181</v>
      </c>
      <c r="B743">
        <v>27</v>
      </c>
      <c r="C743" t="s">
        <v>746</v>
      </c>
      <c r="D743">
        <v>40</v>
      </c>
      <c r="E743">
        <v>19969972.600000001</v>
      </c>
    </row>
    <row r="744" spans="1:5" x14ac:dyDescent="0.45">
      <c r="A744">
        <v>74274283</v>
      </c>
      <c r="B744">
        <v>27</v>
      </c>
      <c r="C744" t="s">
        <v>747</v>
      </c>
      <c r="D744">
        <v>100</v>
      </c>
      <c r="E744">
        <v>4075989.2</v>
      </c>
    </row>
    <row r="745" spans="1:5" x14ac:dyDescent="0.45">
      <c r="A745">
        <v>74374379</v>
      </c>
      <c r="B745">
        <v>27</v>
      </c>
      <c r="C745" t="s">
        <v>748</v>
      </c>
      <c r="D745">
        <v>100</v>
      </c>
      <c r="E745">
        <v>7554872.2000000002</v>
      </c>
    </row>
    <row r="746" spans="1:5" x14ac:dyDescent="0.45">
      <c r="A746">
        <v>74474479</v>
      </c>
      <c r="B746">
        <v>27</v>
      </c>
      <c r="C746" t="s">
        <v>749</v>
      </c>
      <c r="D746">
        <v>80</v>
      </c>
      <c r="E746">
        <v>5345270.4000000004</v>
      </c>
    </row>
    <row r="747" spans="1:5" x14ac:dyDescent="0.45">
      <c r="A747">
        <v>74574581</v>
      </c>
      <c r="B747">
        <v>27</v>
      </c>
      <c r="C747" t="s">
        <v>750</v>
      </c>
      <c r="D747">
        <v>100</v>
      </c>
      <c r="E747">
        <v>2481923</v>
      </c>
    </row>
    <row r="748" spans="1:5" x14ac:dyDescent="0.45">
      <c r="A748">
        <v>74674679</v>
      </c>
      <c r="B748">
        <v>27</v>
      </c>
      <c r="C748" t="s">
        <v>751</v>
      </c>
      <c r="D748">
        <v>90</v>
      </c>
      <c r="E748">
        <v>9790871.5999999996</v>
      </c>
    </row>
    <row r="749" spans="1:5" x14ac:dyDescent="0.45">
      <c r="A749">
        <v>74774779</v>
      </c>
      <c r="B749">
        <v>27</v>
      </c>
      <c r="C749" t="s">
        <v>752</v>
      </c>
      <c r="D749">
        <v>90</v>
      </c>
      <c r="E749">
        <v>26912666.800000001</v>
      </c>
    </row>
    <row r="750" spans="1:5" x14ac:dyDescent="0.45">
      <c r="A750">
        <v>74874873</v>
      </c>
      <c r="B750">
        <v>27</v>
      </c>
      <c r="C750" t="s">
        <v>753</v>
      </c>
      <c r="D750">
        <v>80</v>
      </c>
      <c r="E750">
        <v>12597996.6</v>
      </c>
    </row>
    <row r="751" spans="1:5" x14ac:dyDescent="0.45">
      <c r="A751">
        <v>74974983</v>
      </c>
      <c r="B751">
        <v>27</v>
      </c>
      <c r="C751" t="s">
        <v>754</v>
      </c>
      <c r="D751">
        <v>90</v>
      </c>
      <c r="E751">
        <v>15619790.199999999</v>
      </c>
    </row>
    <row r="752" spans="1:5" x14ac:dyDescent="0.45">
      <c r="A752">
        <v>75075079</v>
      </c>
      <c r="B752">
        <v>27</v>
      </c>
      <c r="C752" t="s">
        <v>755</v>
      </c>
      <c r="D752">
        <v>70</v>
      </c>
      <c r="E752">
        <v>5251151</v>
      </c>
    </row>
    <row r="753" spans="1:5" x14ac:dyDescent="0.45">
      <c r="A753">
        <v>75175183</v>
      </c>
      <c r="B753">
        <v>27</v>
      </c>
      <c r="C753" t="s">
        <v>756</v>
      </c>
      <c r="D753">
        <v>90</v>
      </c>
      <c r="E753">
        <v>30973228.600000001</v>
      </c>
    </row>
    <row r="754" spans="1:5" x14ac:dyDescent="0.45">
      <c r="A754">
        <v>75275273</v>
      </c>
      <c r="B754">
        <v>27</v>
      </c>
      <c r="C754" t="s">
        <v>757</v>
      </c>
      <c r="D754">
        <v>70</v>
      </c>
      <c r="E754">
        <v>16286449.6</v>
      </c>
    </row>
    <row r="755" spans="1:5" x14ac:dyDescent="0.45">
      <c r="A755">
        <v>75375385</v>
      </c>
      <c r="B755">
        <v>27</v>
      </c>
      <c r="C755" t="s">
        <v>758</v>
      </c>
      <c r="D755">
        <v>30</v>
      </c>
      <c r="E755">
        <v>13567570</v>
      </c>
    </row>
    <row r="756" spans="1:5" x14ac:dyDescent="0.45">
      <c r="A756">
        <v>75475481</v>
      </c>
      <c r="B756">
        <v>27</v>
      </c>
      <c r="C756" t="s">
        <v>759</v>
      </c>
      <c r="D756">
        <v>50</v>
      </c>
      <c r="E756">
        <v>10995884.199999999</v>
      </c>
    </row>
    <row r="757" spans="1:5" x14ac:dyDescent="0.45">
      <c r="A757">
        <v>75575579</v>
      </c>
      <c r="B757">
        <v>27</v>
      </c>
      <c r="C757" t="s">
        <v>760</v>
      </c>
      <c r="D757">
        <v>90</v>
      </c>
      <c r="E757">
        <v>13626124.800000001</v>
      </c>
    </row>
    <row r="758" spans="1:5" x14ac:dyDescent="0.45">
      <c r="A758">
        <v>75675679</v>
      </c>
      <c r="B758">
        <v>27</v>
      </c>
      <c r="C758" t="s">
        <v>761</v>
      </c>
      <c r="D758">
        <v>90</v>
      </c>
      <c r="E758">
        <v>1878164.2</v>
      </c>
    </row>
    <row r="759" spans="1:5" x14ac:dyDescent="0.45">
      <c r="A759">
        <v>75775783</v>
      </c>
      <c r="B759">
        <v>27</v>
      </c>
      <c r="C759" t="s">
        <v>762</v>
      </c>
      <c r="D759">
        <v>90</v>
      </c>
      <c r="E759">
        <v>18275334.600000001</v>
      </c>
    </row>
    <row r="760" spans="1:5" x14ac:dyDescent="0.45">
      <c r="A760">
        <v>75875881</v>
      </c>
      <c r="B760">
        <v>27</v>
      </c>
      <c r="C760" t="s">
        <v>763</v>
      </c>
      <c r="D760">
        <v>50</v>
      </c>
      <c r="E760">
        <v>3716721.4</v>
      </c>
    </row>
    <row r="761" spans="1:5" x14ac:dyDescent="0.45">
      <c r="A761">
        <v>75975979</v>
      </c>
      <c r="B761">
        <v>27</v>
      </c>
      <c r="C761" t="s">
        <v>764</v>
      </c>
      <c r="D761">
        <v>70</v>
      </c>
      <c r="E761">
        <v>24628593.199999999</v>
      </c>
    </row>
    <row r="762" spans="1:5" x14ac:dyDescent="0.45">
      <c r="A762">
        <v>76076081</v>
      </c>
      <c r="B762">
        <v>27</v>
      </c>
      <c r="C762" t="s">
        <v>765</v>
      </c>
      <c r="D762">
        <v>60</v>
      </c>
      <c r="E762">
        <v>7231072.7999999998</v>
      </c>
    </row>
    <row r="763" spans="1:5" x14ac:dyDescent="0.45">
      <c r="A763">
        <v>76176167</v>
      </c>
      <c r="B763">
        <v>27</v>
      </c>
      <c r="C763" t="s">
        <v>766</v>
      </c>
      <c r="D763">
        <v>100</v>
      </c>
      <c r="E763">
        <v>21867039</v>
      </c>
    </row>
    <row r="764" spans="1:5" x14ac:dyDescent="0.45">
      <c r="A764">
        <v>76276271</v>
      </c>
      <c r="B764">
        <v>27</v>
      </c>
      <c r="C764" t="s">
        <v>767</v>
      </c>
      <c r="D764">
        <v>90</v>
      </c>
      <c r="E764">
        <v>2721829.6</v>
      </c>
    </row>
    <row r="765" spans="1:5" x14ac:dyDescent="0.45">
      <c r="A765">
        <v>76376381</v>
      </c>
      <c r="B765">
        <v>27</v>
      </c>
      <c r="C765" t="s">
        <v>768</v>
      </c>
      <c r="D765">
        <v>50</v>
      </c>
      <c r="E765">
        <v>26221624.399999999</v>
      </c>
    </row>
    <row r="766" spans="1:5" x14ac:dyDescent="0.45">
      <c r="A766">
        <v>76476481</v>
      </c>
      <c r="B766">
        <v>27</v>
      </c>
      <c r="C766" t="s">
        <v>769</v>
      </c>
      <c r="D766">
        <v>50</v>
      </c>
      <c r="E766">
        <v>22860786</v>
      </c>
    </row>
    <row r="767" spans="1:5" x14ac:dyDescent="0.45">
      <c r="A767">
        <v>76576587</v>
      </c>
      <c r="B767">
        <v>27</v>
      </c>
      <c r="C767" t="s">
        <v>770</v>
      </c>
      <c r="D767">
        <v>90</v>
      </c>
      <c r="E767">
        <v>19189730</v>
      </c>
    </row>
    <row r="768" spans="1:5" x14ac:dyDescent="0.45">
      <c r="A768">
        <v>76676681</v>
      </c>
      <c r="B768">
        <v>27</v>
      </c>
      <c r="C768" t="s">
        <v>771</v>
      </c>
      <c r="D768">
        <v>50</v>
      </c>
      <c r="E768">
        <v>4520199.2</v>
      </c>
    </row>
    <row r="769" spans="1:5" x14ac:dyDescent="0.45">
      <c r="A769">
        <v>76776781</v>
      </c>
      <c r="B769">
        <v>27</v>
      </c>
      <c r="C769" t="s">
        <v>772</v>
      </c>
      <c r="D769">
        <v>40</v>
      </c>
      <c r="E769">
        <v>1191535.8</v>
      </c>
    </row>
    <row r="770" spans="1:5" x14ac:dyDescent="0.45">
      <c r="A770">
        <v>76876881</v>
      </c>
      <c r="B770">
        <v>27</v>
      </c>
      <c r="C770" t="s">
        <v>773</v>
      </c>
      <c r="D770">
        <v>80</v>
      </c>
      <c r="E770">
        <v>21978904.800000001</v>
      </c>
    </row>
    <row r="771" spans="1:5" x14ac:dyDescent="0.45">
      <c r="A771">
        <v>76976979</v>
      </c>
      <c r="B771">
        <v>27</v>
      </c>
      <c r="C771" t="s">
        <v>774</v>
      </c>
      <c r="D771">
        <v>100</v>
      </c>
      <c r="E771">
        <v>24376045.399999999</v>
      </c>
    </row>
    <row r="772" spans="1:5" x14ac:dyDescent="0.45">
      <c r="A772">
        <v>77077081</v>
      </c>
      <c r="B772">
        <v>27</v>
      </c>
      <c r="C772" t="s">
        <v>775</v>
      </c>
      <c r="D772">
        <v>50</v>
      </c>
      <c r="E772">
        <v>33285444.199999999</v>
      </c>
    </row>
    <row r="773" spans="1:5" x14ac:dyDescent="0.45">
      <c r="A773">
        <v>77177183</v>
      </c>
      <c r="B773">
        <v>27</v>
      </c>
      <c r="C773" t="s">
        <v>776</v>
      </c>
      <c r="D773">
        <v>80</v>
      </c>
      <c r="E773">
        <v>21629918.199999999</v>
      </c>
    </row>
    <row r="774" spans="1:5" x14ac:dyDescent="0.45">
      <c r="A774">
        <v>77277281</v>
      </c>
      <c r="B774">
        <v>27</v>
      </c>
      <c r="C774" t="s">
        <v>777</v>
      </c>
      <c r="D774">
        <v>100</v>
      </c>
      <c r="E774">
        <v>1242313.3999999999</v>
      </c>
    </row>
    <row r="775" spans="1:5" x14ac:dyDescent="0.45">
      <c r="A775">
        <v>77377381</v>
      </c>
      <c r="B775">
        <v>27</v>
      </c>
      <c r="C775" t="s">
        <v>778</v>
      </c>
      <c r="D775">
        <v>70</v>
      </c>
      <c r="E775">
        <v>8313845.4000000004</v>
      </c>
    </row>
    <row r="776" spans="1:5" x14ac:dyDescent="0.45">
      <c r="A776">
        <v>77477483</v>
      </c>
      <c r="B776">
        <v>27</v>
      </c>
      <c r="C776" t="s">
        <v>779</v>
      </c>
      <c r="D776">
        <v>90</v>
      </c>
      <c r="E776">
        <v>12491690.4</v>
      </c>
    </row>
    <row r="777" spans="1:5" x14ac:dyDescent="0.45">
      <c r="A777">
        <v>77577581</v>
      </c>
      <c r="B777">
        <v>27</v>
      </c>
      <c r="C777" t="s">
        <v>780</v>
      </c>
      <c r="D777">
        <v>80</v>
      </c>
      <c r="E777">
        <v>5000073.5999999996</v>
      </c>
    </row>
    <row r="778" spans="1:5" x14ac:dyDescent="0.45">
      <c r="A778">
        <v>77677681</v>
      </c>
      <c r="B778">
        <v>27</v>
      </c>
      <c r="C778" t="s">
        <v>781</v>
      </c>
      <c r="D778">
        <v>60</v>
      </c>
      <c r="E778">
        <v>7972183.2000000002</v>
      </c>
    </row>
    <row r="779" spans="1:5" x14ac:dyDescent="0.45">
      <c r="A779">
        <v>77777781</v>
      </c>
      <c r="B779">
        <v>27</v>
      </c>
      <c r="C779" t="s">
        <v>782</v>
      </c>
      <c r="D779">
        <v>60</v>
      </c>
      <c r="E779">
        <v>19643876.600000001</v>
      </c>
    </row>
    <row r="780" spans="1:5" x14ac:dyDescent="0.45">
      <c r="A780">
        <v>77877883</v>
      </c>
      <c r="B780">
        <v>27</v>
      </c>
      <c r="C780" t="s">
        <v>783</v>
      </c>
      <c r="D780">
        <v>90</v>
      </c>
      <c r="E780">
        <v>23423265.600000001</v>
      </c>
    </row>
    <row r="781" spans="1:5" x14ac:dyDescent="0.45">
      <c r="A781">
        <v>77977985</v>
      </c>
      <c r="B781">
        <v>27</v>
      </c>
      <c r="C781" t="s">
        <v>784</v>
      </c>
      <c r="D781">
        <v>70</v>
      </c>
      <c r="E781">
        <v>11136073.4</v>
      </c>
    </row>
    <row r="782" spans="1:5" x14ac:dyDescent="0.45">
      <c r="A782">
        <v>78078083</v>
      </c>
      <c r="B782">
        <v>27</v>
      </c>
      <c r="C782" t="s">
        <v>785</v>
      </c>
      <c r="D782">
        <v>90</v>
      </c>
      <c r="E782">
        <v>17523974.199999999</v>
      </c>
    </row>
    <row r="783" spans="1:5" x14ac:dyDescent="0.45">
      <c r="A783">
        <v>78178181</v>
      </c>
      <c r="B783">
        <v>27</v>
      </c>
      <c r="C783" t="s">
        <v>786</v>
      </c>
      <c r="D783">
        <v>60</v>
      </c>
      <c r="E783">
        <v>8911767.8000000007</v>
      </c>
    </row>
    <row r="784" spans="1:5" x14ac:dyDescent="0.45">
      <c r="A784">
        <v>78278273</v>
      </c>
      <c r="B784">
        <v>27</v>
      </c>
      <c r="C784" t="s">
        <v>787</v>
      </c>
      <c r="D784">
        <v>70</v>
      </c>
      <c r="E784">
        <v>13011114.6</v>
      </c>
    </row>
    <row r="785" spans="1:5" x14ac:dyDescent="0.45">
      <c r="A785">
        <v>78378383</v>
      </c>
      <c r="B785">
        <v>27</v>
      </c>
      <c r="C785" t="s">
        <v>788</v>
      </c>
      <c r="D785">
        <v>100</v>
      </c>
      <c r="E785">
        <v>15124975.199999999</v>
      </c>
    </row>
    <row r="786" spans="1:5" x14ac:dyDescent="0.45">
      <c r="A786">
        <v>78478481</v>
      </c>
      <c r="B786">
        <v>27</v>
      </c>
      <c r="C786" t="s">
        <v>789</v>
      </c>
      <c r="D786">
        <v>70</v>
      </c>
      <c r="E786">
        <v>25323710.600000001</v>
      </c>
    </row>
    <row r="787" spans="1:5" x14ac:dyDescent="0.45">
      <c r="A787">
        <v>78578589</v>
      </c>
      <c r="B787">
        <v>27</v>
      </c>
      <c r="C787" t="s">
        <v>790</v>
      </c>
      <c r="D787">
        <v>40</v>
      </c>
      <c r="E787">
        <v>15133655</v>
      </c>
    </row>
    <row r="788" spans="1:5" x14ac:dyDescent="0.45">
      <c r="A788">
        <v>78678681</v>
      </c>
      <c r="B788">
        <v>27</v>
      </c>
      <c r="C788" t="s">
        <v>791</v>
      </c>
      <c r="D788">
        <v>40</v>
      </c>
      <c r="E788">
        <v>14928776.199999999</v>
      </c>
    </row>
    <row r="789" spans="1:5" x14ac:dyDescent="0.45">
      <c r="A789">
        <v>78778781</v>
      </c>
      <c r="B789">
        <v>27</v>
      </c>
      <c r="C789" t="s">
        <v>792</v>
      </c>
      <c r="D789">
        <v>50</v>
      </c>
      <c r="E789">
        <v>4426859.2</v>
      </c>
    </row>
    <row r="790" spans="1:5" x14ac:dyDescent="0.45">
      <c r="A790">
        <v>78878885</v>
      </c>
      <c r="B790">
        <v>27</v>
      </c>
      <c r="C790" t="s">
        <v>793</v>
      </c>
      <c r="D790">
        <v>100</v>
      </c>
      <c r="E790">
        <v>6981475.7999999998</v>
      </c>
    </row>
    <row r="791" spans="1:5" x14ac:dyDescent="0.45">
      <c r="A791">
        <v>78978989</v>
      </c>
      <c r="B791">
        <v>27</v>
      </c>
      <c r="C791" t="s">
        <v>794</v>
      </c>
      <c r="D791">
        <v>100</v>
      </c>
      <c r="E791">
        <v>13363111.4</v>
      </c>
    </row>
    <row r="792" spans="1:5" x14ac:dyDescent="0.45">
      <c r="A792">
        <v>79079087</v>
      </c>
      <c r="B792">
        <v>27</v>
      </c>
      <c r="C792" t="s">
        <v>795</v>
      </c>
      <c r="D792">
        <v>70</v>
      </c>
      <c r="E792">
        <v>8793949.1999999993</v>
      </c>
    </row>
    <row r="793" spans="1:5" x14ac:dyDescent="0.45">
      <c r="A793">
        <v>79179185</v>
      </c>
      <c r="B793">
        <v>27</v>
      </c>
      <c r="C793" t="s">
        <v>796</v>
      </c>
      <c r="D793">
        <v>70</v>
      </c>
      <c r="E793">
        <v>8577746.8000000007</v>
      </c>
    </row>
    <row r="794" spans="1:5" x14ac:dyDescent="0.45">
      <c r="A794">
        <v>79279287</v>
      </c>
      <c r="B794">
        <v>27</v>
      </c>
      <c r="C794" t="s">
        <v>797</v>
      </c>
      <c r="D794">
        <v>70</v>
      </c>
      <c r="E794">
        <v>17365940.800000001</v>
      </c>
    </row>
    <row r="795" spans="1:5" x14ac:dyDescent="0.45">
      <c r="A795">
        <v>79379383</v>
      </c>
      <c r="B795">
        <v>27</v>
      </c>
      <c r="C795" t="s">
        <v>798</v>
      </c>
      <c r="D795">
        <v>100</v>
      </c>
      <c r="E795">
        <v>7439853</v>
      </c>
    </row>
    <row r="796" spans="1:5" x14ac:dyDescent="0.45">
      <c r="A796">
        <v>79479483</v>
      </c>
      <c r="B796">
        <v>27</v>
      </c>
      <c r="C796" t="s">
        <v>799</v>
      </c>
      <c r="D796">
        <v>100</v>
      </c>
      <c r="E796">
        <v>16425762.199999999</v>
      </c>
    </row>
    <row r="797" spans="1:5" x14ac:dyDescent="0.45">
      <c r="A797">
        <v>79579583</v>
      </c>
      <c r="B797">
        <v>27</v>
      </c>
      <c r="C797" t="s">
        <v>800</v>
      </c>
      <c r="D797">
        <v>90</v>
      </c>
      <c r="E797">
        <v>23310734.199999999</v>
      </c>
    </row>
    <row r="798" spans="1:5" x14ac:dyDescent="0.45">
      <c r="A798">
        <v>79679669</v>
      </c>
      <c r="B798">
        <v>27</v>
      </c>
      <c r="C798" t="s">
        <v>801</v>
      </c>
      <c r="D798">
        <v>60</v>
      </c>
      <c r="E798">
        <v>10599739.6</v>
      </c>
    </row>
    <row r="799" spans="1:5" x14ac:dyDescent="0.45">
      <c r="A799">
        <v>79779785</v>
      </c>
      <c r="B799">
        <v>27</v>
      </c>
      <c r="C799" t="s">
        <v>802</v>
      </c>
      <c r="D799">
        <v>70</v>
      </c>
      <c r="E799">
        <v>8687134</v>
      </c>
    </row>
    <row r="800" spans="1:5" x14ac:dyDescent="0.45">
      <c r="A800">
        <v>79879883</v>
      </c>
      <c r="B800">
        <v>27</v>
      </c>
      <c r="C800" t="s">
        <v>803</v>
      </c>
      <c r="D800">
        <v>60</v>
      </c>
      <c r="E800">
        <v>15111380</v>
      </c>
    </row>
    <row r="801" spans="1:5" x14ac:dyDescent="0.45">
      <c r="A801">
        <v>79979983</v>
      </c>
      <c r="B801">
        <v>27</v>
      </c>
      <c r="C801" t="s">
        <v>804</v>
      </c>
      <c r="D801">
        <v>80</v>
      </c>
      <c r="E801">
        <v>16584290</v>
      </c>
    </row>
    <row r="802" spans="1:5" x14ac:dyDescent="0.45">
      <c r="A802">
        <v>80080079</v>
      </c>
      <c r="B802">
        <v>27</v>
      </c>
      <c r="C802" t="s">
        <v>805</v>
      </c>
      <c r="D802">
        <v>50</v>
      </c>
      <c r="E802">
        <v>9925714.4000000004</v>
      </c>
    </row>
    <row r="803" spans="1:5" x14ac:dyDescent="0.45">
      <c r="A803">
        <v>80180173</v>
      </c>
      <c r="B803">
        <v>27</v>
      </c>
      <c r="C803" t="s">
        <v>806</v>
      </c>
      <c r="D803">
        <v>70</v>
      </c>
      <c r="E803">
        <v>9872925.8000000007</v>
      </c>
    </row>
    <row r="804" spans="1:5" x14ac:dyDescent="0.45">
      <c r="A804">
        <v>80280283</v>
      </c>
      <c r="B804">
        <v>27</v>
      </c>
      <c r="C804" t="s">
        <v>807</v>
      </c>
      <c r="D804">
        <v>60</v>
      </c>
      <c r="E804">
        <v>24075532.199999999</v>
      </c>
    </row>
    <row r="805" spans="1:5" x14ac:dyDescent="0.45">
      <c r="A805">
        <v>80380385</v>
      </c>
      <c r="B805">
        <v>27</v>
      </c>
      <c r="C805" t="s">
        <v>808</v>
      </c>
      <c r="D805">
        <v>60</v>
      </c>
      <c r="E805">
        <v>8975811.1999999993</v>
      </c>
    </row>
    <row r="806" spans="1:5" x14ac:dyDescent="0.45">
      <c r="A806">
        <v>80480487</v>
      </c>
      <c r="B806">
        <v>27</v>
      </c>
      <c r="C806" t="s">
        <v>809</v>
      </c>
      <c r="D806">
        <v>70</v>
      </c>
      <c r="E806">
        <v>10507176.6</v>
      </c>
    </row>
    <row r="807" spans="1:5" x14ac:dyDescent="0.45">
      <c r="A807">
        <v>80580581</v>
      </c>
      <c r="B807">
        <v>27</v>
      </c>
      <c r="C807" t="s">
        <v>810</v>
      </c>
      <c r="D807">
        <v>50</v>
      </c>
      <c r="E807">
        <v>16022410.800000001</v>
      </c>
    </row>
    <row r="808" spans="1:5" x14ac:dyDescent="0.45">
      <c r="A808">
        <v>80680679</v>
      </c>
      <c r="B808">
        <v>27</v>
      </c>
      <c r="C808" t="s">
        <v>811</v>
      </c>
      <c r="D808">
        <v>100</v>
      </c>
      <c r="E808">
        <v>22176108.600000001</v>
      </c>
    </row>
    <row r="809" spans="1:5" x14ac:dyDescent="0.45">
      <c r="A809">
        <v>80780783</v>
      </c>
      <c r="B809">
        <v>27</v>
      </c>
      <c r="C809" t="s">
        <v>812</v>
      </c>
      <c r="D809">
        <v>80</v>
      </c>
      <c r="E809">
        <v>21677575.600000001</v>
      </c>
    </row>
    <row r="810" spans="1:5" x14ac:dyDescent="0.45">
      <c r="A810">
        <v>80880879</v>
      </c>
      <c r="B810">
        <v>27</v>
      </c>
      <c r="C810" t="s">
        <v>813</v>
      </c>
      <c r="D810">
        <v>80</v>
      </c>
      <c r="E810">
        <v>12207023.6</v>
      </c>
    </row>
    <row r="811" spans="1:5" x14ac:dyDescent="0.45">
      <c r="A811">
        <v>80980985</v>
      </c>
      <c r="B811">
        <v>27</v>
      </c>
      <c r="C811" t="s">
        <v>814</v>
      </c>
      <c r="D811">
        <v>50</v>
      </c>
      <c r="E811">
        <v>12821990.4</v>
      </c>
    </row>
    <row r="812" spans="1:5" x14ac:dyDescent="0.45">
      <c r="A812">
        <v>81081083</v>
      </c>
      <c r="B812">
        <v>27</v>
      </c>
      <c r="C812" t="s">
        <v>815</v>
      </c>
      <c r="D812">
        <v>70</v>
      </c>
      <c r="E812">
        <v>21898111.399999999</v>
      </c>
    </row>
    <row r="813" spans="1:5" x14ac:dyDescent="0.45">
      <c r="A813">
        <v>81181189</v>
      </c>
      <c r="B813">
        <v>27</v>
      </c>
      <c r="C813" t="s">
        <v>816</v>
      </c>
      <c r="D813">
        <v>100</v>
      </c>
      <c r="E813">
        <v>15840227</v>
      </c>
    </row>
    <row r="814" spans="1:5" x14ac:dyDescent="0.45">
      <c r="A814">
        <v>81281285</v>
      </c>
      <c r="B814">
        <v>27</v>
      </c>
      <c r="C814" t="s">
        <v>817</v>
      </c>
      <c r="D814">
        <v>100</v>
      </c>
      <c r="E814">
        <v>8466803</v>
      </c>
    </row>
    <row r="815" spans="1:5" x14ac:dyDescent="0.45">
      <c r="A815">
        <v>81381385</v>
      </c>
      <c r="B815">
        <v>27</v>
      </c>
      <c r="C815" t="s">
        <v>818</v>
      </c>
      <c r="D815">
        <v>80</v>
      </c>
      <c r="E815">
        <v>14696522.4</v>
      </c>
    </row>
    <row r="816" spans="1:5" x14ac:dyDescent="0.45">
      <c r="A816">
        <v>81481489</v>
      </c>
      <c r="B816">
        <v>27</v>
      </c>
      <c r="C816" t="s">
        <v>819</v>
      </c>
      <c r="D816">
        <v>80</v>
      </c>
      <c r="E816">
        <v>5074193.5999999996</v>
      </c>
    </row>
    <row r="817" spans="1:5" x14ac:dyDescent="0.45">
      <c r="A817">
        <v>81581585</v>
      </c>
      <c r="B817">
        <v>27</v>
      </c>
      <c r="C817" t="s">
        <v>820</v>
      </c>
      <c r="D817">
        <v>50</v>
      </c>
      <c r="E817">
        <v>7251697.7999999998</v>
      </c>
    </row>
    <row r="818" spans="1:5" x14ac:dyDescent="0.45">
      <c r="A818">
        <v>81681683</v>
      </c>
      <c r="B818">
        <v>27</v>
      </c>
      <c r="C818" t="s">
        <v>821</v>
      </c>
      <c r="D818">
        <v>80</v>
      </c>
      <c r="E818">
        <v>11395910.4</v>
      </c>
    </row>
    <row r="819" spans="1:5" x14ac:dyDescent="0.45">
      <c r="A819">
        <v>81781787</v>
      </c>
      <c r="B819">
        <v>27</v>
      </c>
      <c r="C819" t="s">
        <v>822</v>
      </c>
      <c r="D819">
        <v>100</v>
      </c>
      <c r="E819">
        <v>12983714.4</v>
      </c>
    </row>
    <row r="820" spans="1:5" x14ac:dyDescent="0.45">
      <c r="A820">
        <v>81881889</v>
      </c>
      <c r="B820">
        <v>27</v>
      </c>
      <c r="C820" t="s">
        <v>823</v>
      </c>
      <c r="D820">
        <v>70</v>
      </c>
      <c r="E820">
        <v>20568250.600000001</v>
      </c>
    </row>
    <row r="821" spans="1:5" x14ac:dyDescent="0.45">
      <c r="A821">
        <v>81982001</v>
      </c>
      <c r="B821">
        <v>27</v>
      </c>
      <c r="C821" t="s">
        <v>824</v>
      </c>
      <c r="D821">
        <v>50</v>
      </c>
      <c r="E821">
        <v>1283052.8</v>
      </c>
    </row>
    <row r="822" spans="1:5" x14ac:dyDescent="0.45">
      <c r="A822">
        <v>82082071</v>
      </c>
      <c r="B822">
        <v>27</v>
      </c>
      <c r="C822" t="s">
        <v>825</v>
      </c>
      <c r="D822">
        <v>60</v>
      </c>
      <c r="E822">
        <v>1775123.2</v>
      </c>
    </row>
    <row r="823" spans="1:5" x14ac:dyDescent="0.45">
      <c r="A823">
        <v>82182193</v>
      </c>
      <c r="B823">
        <v>27</v>
      </c>
      <c r="C823" t="s">
        <v>826</v>
      </c>
      <c r="D823">
        <v>70</v>
      </c>
      <c r="E823">
        <v>36902588.799999997</v>
      </c>
    </row>
    <row r="824" spans="1:5" x14ac:dyDescent="0.45">
      <c r="A824">
        <v>82282283</v>
      </c>
      <c r="B824">
        <v>27</v>
      </c>
      <c r="C824" t="s">
        <v>827</v>
      </c>
      <c r="D824">
        <v>100</v>
      </c>
      <c r="E824">
        <v>14635086.4</v>
      </c>
    </row>
    <row r="825" spans="1:5" x14ac:dyDescent="0.45">
      <c r="A825">
        <v>82382383</v>
      </c>
      <c r="B825">
        <v>27</v>
      </c>
      <c r="C825" t="s">
        <v>828</v>
      </c>
      <c r="D825">
        <v>100</v>
      </c>
      <c r="E825">
        <v>19951748.399999999</v>
      </c>
    </row>
    <row r="826" spans="1:5" x14ac:dyDescent="0.45">
      <c r="A826">
        <v>82482481</v>
      </c>
      <c r="B826">
        <v>27</v>
      </c>
      <c r="C826" t="s">
        <v>829</v>
      </c>
      <c r="D826">
        <v>70</v>
      </c>
      <c r="E826">
        <v>649692.6</v>
      </c>
    </row>
    <row r="827" spans="1:5" x14ac:dyDescent="0.45">
      <c r="A827">
        <v>82582583</v>
      </c>
      <c r="B827">
        <v>27</v>
      </c>
      <c r="C827" t="s">
        <v>830</v>
      </c>
      <c r="D827">
        <v>80</v>
      </c>
      <c r="E827">
        <v>16273625.800000001</v>
      </c>
    </row>
    <row r="828" spans="1:5" x14ac:dyDescent="0.45">
      <c r="A828">
        <v>82682687</v>
      </c>
      <c r="B828">
        <v>27</v>
      </c>
      <c r="C828" t="s">
        <v>831</v>
      </c>
      <c r="D828">
        <v>90</v>
      </c>
      <c r="E828">
        <v>14618639.199999999</v>
      </c>
    </row>
    <row r="829" spans="1:5" x14ac:dyDescent="0.45">
      <c r="A829">
        <v>82782785</v>
      </c>
      <c r="B829">
        <v>27</v>
      </c>
      <c r="C829" t="s">
        <v>832</v>
      </c>
      <c r="D829">
        <v>30</v>
      </c>
      <c r="E829">
        <v>12141476</v>
      </c>
    </row>
    <row r="830" spans="1:5" x14ac:dyDescent="0.45">
      <c r="A830">
        <v>82882889</v>
      </c>
      <c r="B830">
        <v>27</v>
      </c>
      <c r="C830" t="s">
        <v>833</v>
      </c>
      <c r="D830">
        <v>70</v>
      </c>
      <c r="E830">
        <v>10599536.6</v>
      </c>
    </row>
    <row r="831" spans="1:5" x14ac:dyDescent="0.45">
      <c r="A831">
        <v>82982987</v>
      </c>
      <c r="B831">
        <v>27</v>
      </c>
      <c r="C831" t="s">
        <v>834</v>
      </c>
      <c r="D831">
        <v>100</v>
      </c>
      <c r="E831">
        <v>11774725</v>
      </c>
    </row>
    <row r="832" spans="1:5" x14ac:dyDescent="0.45">
      <c r="A832">
        <v>83083085</v>
      </c>
      <c r="B832">
        <v>27</v>
      </c>
      <c r="C832" t="s">
        <v>835</v>
      </c>
      <c r="D832">
        <v>80</v>
      </c>
      <c r="E832">
        <v>8446782.4000000004</v>
      </c>
    </row>
    <row r="833" spans="1:5" x14ac:dyDescent="0.45">
      <c r="A833">
        <v>83183183</v>
      </c>
      <c r="B833">
        <v>27</v>
      </c>
      <c r="C833" t="s">
        <v>836</v>
      </c>
      <c r="D833">
        <v>70</v>
      </c>
      <c r="E833">
        <v>17745049.199999999</v>
      </c>
    </row>
    <row r="834" spans="1:5" x14ac:dyDescent="0.45">
      <c r="A834">
        <v>83283281</v>
      </c>
      <c r="B834">
        <v>27</v>
      </c>
      <c r="C834" t="s">
        <v>837</v>
      </c>
      <c r="D834">
        <v>40</v>
      </c>
      <c r="E834">
        <v>36761050.799999997</v>
      </c>
    </row>
    <row r="835" spans="1:5" x14ac:dyDescent="0.45">
      <c r="A835">
        <v>83383383</v>
      </c>
      <c r="B835">
        <v>27</v>
      </c>
      <c r="C835" t="s">
        <v>838</v>
      </c>
      <c r="D835">
        <v>70</v>
      </c>
      <c r="E835">
        <v>11219761.6</v>
      </c>
    </row>
    <row r="836" spans="1:5" x14ac:dyDescent="0.45">
      <c r="A836">
        <v>83483489</v>
      </c>
      <c r="B836">
        <v>27</v>
      </c>
      <c r="C836" t="s">
        <v>839</v>
      </c>
      <c r="D836">
        <v>80</v>
      </c>
      <c r="E836">
        <v>14281751.6</v>
      </c>
    </row>
    <row r="837" spans="1:5" x14ac:dyDescent="0.45">
      <c r="A837">
        <v>83583589</v>
      </c>
      <c r="B837">
        <v>27</v>
      </c>
      <c r="C837" t="s">
        <v>840</v>
      </c>
      <c r="D837">
        <v>30</v>
      </c>
      <c r="E837">
        <v>17807543.199999999</v>
      </c>
    </row>
    <row r="838" spans="1:5" x14ac:dyDescent="0.45">
      <c r="A838">
        <v>83683685</v>
      </c>
      <c r="B838">
        <v>27</v>
      </c>
      <c r="C838" t="s">
        <v>841</v>
      </c>
      <c r="D838">
        <v>90</v>
      </c>
      <c r="E838">
        <v>5544046.5999999996</v>
      </c>
    </row>
    <row r="839" spans="1:5" x14ac:dyDescent="0.45">
      <c r="A839">
        <v>83783789</v>
      </c>
      <c r="B839">
        <v>27</v>
      </c>
      <c r="C839" t="s">
        <v>842</v>
      </c>
      <c r="D839">
        <v>90</v>
      </c>
      <c r="E839">
        <v>13028090.6</v>
      </c>
    </row>
    <row r="840" spans="1:5" x14ac:dyDescent="0.45">
      <c r="A840">
        <v>83883889</v>
      </c>
      <c r="B840">
        <v>27</v>
      </c>
      <c r="C840" t="s">
        <v>843</v>
      </c>
      <c r="D840">
        <v>70</v>
      </c>
      <c r="E840">
        <v>2853693.8</v>
      </c>
    </row>
    <row r="841" spans="1:5" x14ac:dyDescent="0.45">
      <c r="A841">
        <v>83983987</v>
      </c>
      <c r="B841">
        <v>27</v>
      </c>
      <c r="C841" t="s">
        <v>844</v>
      </c>
      <c r="D841">
        <v>50</v>
      </c>
      <c r="E841">
        <v>597972.4</v>
      </c>
    </row>
    <row r="842" spans="1:5" x14ac:dyDescent="0.45">
      <c r="A842">
        <v>84084087</v>
      </c>
      <c r="B842">
        <v>27</v>
      </c>
      <c r="C842" t="s">
        <v>845</v>
      </c>
      <c r="D842">
        <v>80</v>
      </c>
      <c r="E842">
        <v>12078747.800000001</v>
      </c>
    </row>
    <row r="843" spans="1:5" x14ac:dyDescent="0.45">
      <c r="A843">
        <v>84184189</v>
      </c>
      <c r="B843">
        <v>27</v>
      </c>
      <c r="C843" t="s">
        <v>846</v>
      </c>
      <c r="D843">
        <v>50</v>
      </c>
      <c r="E843">
        <v>9777787.1999999993</v>
      </c>
    </row>
    <row r="844" spans="1:5" x14ac:dyDescent="0.45">
      <c r="A844">
        <v>84284293</v>
      </c>
      <c r="B844">
        <v>27</v>
      </c>
      <c r="C844" t="s">
        <v>847</v>
      </c>
      <c r="D844">
        <v>80</v>
      </c>
      <c r="E844">
        <v>10734797.800000001</v>
      </c>
    </row>
    <row r="845" spans="1:5" x14ac:dyDescent="0.45">
      <c r="A845">
        <v>84384389</v>
      </c>
      <c r="B845">
        <v>27</v>
      </c>
      <c r="C845" t="s">
        <v>848</v>
      </c>
      <c r="D845">
        <v>90</v>
      </c>
      <c r="E845">
        <v>5481829</v>
      </c>
    </row>
    <row r="846" spans="1:5" x14ac:dyDescent="0.45">
      <c r="A846">
        <v>84484487</v>
      </c>
      <c r="B846">
        <v>27</v>
      </c>
      <c r="C846" t="s">
        <v>849</v>
      </c>
      <c r="D846">
        <v>90</v>
      </c>
      <c r="E846">
        <v>31632923.800000001</v>
      </c>
    </row>
    <row r="847" spans="1:5" x14ac:dyDescent="0.45">
      <c r="A847">
        <v>84584593</v>
      </c>
      <c r="B847">
        <v>27</v>
      </c>
      <c r="C847" t="s">
        <v>850</v>
      </c>
      <c r="D847">
        <v>40</v>
      </c>
      <c r="E847">
        <v>23589114.600000001</v>
      </c>
    </row>
    <row r="848" spans="1:5" x14ac:dyDescent="0.45">
      <c r="A848">
        <v>84684687</v>
      </c>
      <c r="B848">
        <v>27</v>
      </c>
      <c r="C848" t="s">
        <v>851</v>
      </c>
      <c r="D848">
        <v>80</v>
      </c>
      <c r="E848">
        <v>17385729</v>
      </c>
    </row>
    <row r="849" spans="1:5" x14ac:dyDescent="0.45">
      <c r="A849">
        <v>84784781</v>
      </c>
      <c r="B849">
        <v>27</v>
      </c>
      <c r="C849" t="s">
        <v>852</v>
      </c>
      <c r="D849">
        <v>60</v>
      </c>
      <c r="E849">
        <v>20402476.600000001</v>
      </c>
    </row>
    <row r="850" spans="1:5" x14ac:dyDescent="0.45">
      <c r="A850">
        <v>84884887</v>
      </c>
      <c r="B850">
        <v>27</v>
      </c>
      <c r="C850" t="s">
        <v>853</v>
      </c>
      <c r="D850">
        <v>100</v>
      </c>
      <c r="E850">
        <v>2574635.4</v>
      </c>
    </row>
    <row r="851" spans="1:5" x14ac:dyDescent="0.45">
      <c r="A851">
        <v>84984987</v>
      </c>
      <c r="B851">
        <v>27</v>
      </c>
      <c r="C851" t="s">
        <v>854</v>
      </c>
      <c r="D851">
        <v>80</v>
      </c>
      <c r="E851">
        <v>15069099.199999999</v>
      </c>
    </row>
    <row r="852" spans="1:5" x14ac:dyDescent="0.45">
      <c r="A852">
        <v>85085083</v>
      </c>
      <c r="B852">
        <v>27</v>
      </c>
      <c r="C852" t="s">
        <v>855</v>
      </c>
      <c r="D852">
        <v>70</v>
      </c>
      <c r="E852">
        <v>17141203</v>
      </c>
    </row>
    <row r="853" spans="1:5" x14ac:dyDescent="0.45">
      <c r="A853">
        <v>85185185</v>
      </c>
      <c r="B853">
        <v>27</v>
      </c>
      <c r="C853" t="s">
        <v>856</v>
      </c>
      <c r="D853">
        <v>60</v>
      </c>
      <c r="E853">
        <v>9523770.5999999996</v>
      </c>
    </row>
    <row r="854" spans="1:5" x14ac:dyDescent="0.45">
      <c r="A854">
        <v>85285289</v>
      </c>
      <c r="B854">
        <v>27</v>
      </c>
      <c r="C854" t="s">
        <v>857</v>
      </c>
      <c r="D854">
        <v>100</v>
      </c>
      <c r="E854">
        <v>4626121</v>
      </c>
    </row>
    <row r="855" spans="1:5" x14ac:dyDescent="0.45">
      <c r="A855">
        <v>85385383</v>
      </c>
      <c r="B855">
        <v>27</v>
      </c>
      <c r="C855" t="s">
        <v>858</v>
      </c>
      <c r="D855">
        <v>80</v>
      </c>
      <c r="E855">
        <v>9803232.8000000007</v>
      </c>
    </row>
    <row r="856" spans="1:5" x14ac:dyDescent="0.45">
      <c r="A856">
        <v>85485485</v>
      </c>
      <c r="B856">
        <v>27</v>
      </c>
      <c r="C856" t="s">
        <v>859</v>
      </c>
      <c r="D856">
        <v>70</v>
      </c>
      <c r="E856">
        <v>10543211.6</v>
      </c>
    </row>
    <row r="857" spans="1:5" x14ac:dyDescent="0.45">
      <c r="A857">
        <v>85585587</v>
      </c>
      <c r="B857">
        <v>27</v>
      </c>
      <c r="C857" t="s">
        <v>860</v>
      </c>
      <c r="D857">
        <v>90</v>
      </c>
      <c r="E857">
        <v>12328402.4</v>
      </c>
    </row>
    <row r="858" spans="1:5" x14ac:dyDescent="0.45">
      <c r="A858">
        <v>85685683</v>
      </c>
      <c r="B858">
        <v>27</v>
      </c>
      <c r="C858" t="s">
        <v>861</v>
      </c>
      <c r="D858">
        <v>50</v>
      </c>
      <c r="E858">
        <v>12737123.800000001</v>
      </c>
    </row>
    <row r="859" spans="1:5" x14ac:dyDescent="0.45">
      <c r="A859">
        <v>85785789</v>
      </c>
      <c r="B859">
        <v>27</v>
      </c>
      <c r="C859" t="s">
        <v>862</v>
      </c>
      <c r="D859">
        <v>40</v>
      </c>
      <c r="E859">
        <v>20493272.600000001</v>
      </c>
    </row>
    <row r="860" spans="1:5" x14ac:dyDescent="0.45">
      <c r="A860">
        <v>85885889</v>
      </c>
      <c r="B860">
        <v>27</v>
      </c>
      <c r="C860" t="s">
        <v>863</v>
      </c>
      <c r="D860">
        <v>50</v>
      </c>
      <c r="E860">
        <v>8524217.5999999996</v>
      </c>
    </row>
    <row r="861" spans="1:5" x14ac:dyDescent="0.45">
      <c r="A861">
        <v>85985997</v>
      </c>
      <c r="B861">
        <v>27</v>
      </c>
      <c r="C861" t="s">
        <v>864</v>
      </c>
      <c r="D861">
        <v>40</v>
      </c>
      <c r="E861">
        <v>21496499.800000001</v>
      </c>
    </row>
    <row r="862" spans="1:5" x14ac:dyDescent="0.45">
      <c r="A862">
        <v>86086097</v>
      </c>
      <c r="B862">
        <v>27</v>
      </c>
      <c r="C862" t="s">
        <v>865</v>
      </c>
      <c r="D862">
        <v>60</v>
      </c>
      <c r="E862">
        <v>1571217</v>
      </c>
    </row>
    <row r="863" spans="1:5" x14ac:dyDescent="0.45">
      <c r="A863">
        <v>86186189</v>
      </c>
      <c r="B863">
        <v>27</v>
      </c>
      <c r="C863" t="s">
        <v>866</v>
      </c>
      <c r="D863">
        <v>90</v>
      </c>
      <c r="E863">
        <v>8665780</v>
      </c>
    </row>
    <row r="864" spans="1:5" x14ac:dyDescent="0.45">
      <c r="A864">
        <v>86286287</v>
      </c>
      <c r="B864">
        <v>27</v>
      </c>
      <c r="C864" t="s">
        <v>867</v>
      </c>
      <c r="D864">
        <v>90</v>
      </c>
      <c r="E864">
        <v>20102791.600000001</v>
      </c>
    </row>
    <row r="865" spans="1:5" x14ac:dyDescent="0.45">
      <c r="A865">
        <v>86386387</v>
      </c>
      <c r="B865">
        <v>27</v>
      </c>
      <c r="C865" t="s">
        <v>868</v>
      </c>
      <c r="D865">
        <v>90</v>
      </c>
      <c r="E865">
        <v>25433440.600000001</v>
      </c>
    </row>
    <row r="866" spans="1:5" x14ac:dyDescent="0.45">
      <c r="A866">
        <v>86486487</v>
      </c>
      <c r="B866">
        <v>27</v>
      </c>
      <c r="C866" t="s">
        <v>869</v>
      </c>
      <c r="D866">
        <v>80</v>
      </c>
      <c r="E866">
        <v>18429860.399999999</v>
      </c>
    </row>
    <row r="867" spans="1:5" x14ac:dyDescent="0.45">
      <c r="A867">
        <v>86586595</v>
      </c>
      <c r="B867">
        <v>27</v>
      </c>
      <c r="C867" t="s">
        <v>870</v>
      </c>
      <c r="D867">
        <v>100</v>
      </c>
      <c r="E867">
        <v>29439443.600000001</v>
      </c>
    </row>
    <row r="868" spans="1:5" x14ac:dyDescent="0.45">
      <c r="A868">
        <v>86686697</v>
      </c>
      <c r="B868">
        <v>27</v>
      </c>
      <c r="C868" t="s">
        <v>871</v>
      </c>
      <c r="D868">
        <v>80</v>
      </c>
      <c r="E868">
        <v>5150731.8</v>
      </c>
    </row>
    <row r="869" spans="1:5" x14ac:dyDescent="0.45">
      <c r="A869">
        <v>86786795</v>
      </c>
      <c r="B869">
        <v>27</v>
      </c>
      <c r="C869" t="s">
        <v>872</v>
      </c>
      <c r="D869">
        <v>100</v>
      </c>
      <c r="E869">
        <v>17935939.600000001</v>
      </c>
    </row>
    <row r="870" spans="1:5" x14ac:dyDescent="0.45">
      <c r="A870">
        <v>86886887</v>
      </c>
      <c r="B870">
        <v>27</v>
      </c>
      <c r="C870" t="s">
        <v>873</v>
      </c>
      <c r="D870">
        <v>70</v>
      </c>
      <c r="E870">
        <v>18454788.199999999</v>
      </c>
    </row>
    <row r="871" spans="1:5" x14ac:dyDescent="0.45">
      <c r="A871">
        <v>86986987</v>
      </c>
      <c r="B871">
        <v>27</v>
      </c>
      <c r="C871" t="s">
        <v>874</v>
      </c>
      <c r="D871">
        <v>60</v>
      </c>
      <c r="E871">
        <v>22057886.600000001</v>
      </c>
    </row>
    <row r="872" spans="1:5" x14ac:dyDescent="0.45">
      <c r="A872">
        <v>87087089</v>
      </c>
      <c r="B872">
        <v>27</v>
      </c>
      <c r="C872" t="s">
        <v>875</v>
      </c>
      <c r="D872">
        <v>60</v>
      </c>
      <c r="E872">
        <v>19709180.800000001</v>
      </c>
    </row>
    <row r="873" spans="1:5" x14ac:dyDescent="0.45">
      <c r="A873">
        <v>87187187</v>
      </c>
      <c r="B873">
        <v>27</v>
      </c>
      <c r="C873" t="s">
        <v>876</v>
      </c>
      <c r="D873">
        <v>90</v>
      </c>
      <c r="E873">
        <v>14041188.199999999</v>
      </c>
    </row>
    <row r="874" spans="1:5" x14ac:dyDescent="0.45">
      <c r="A874">
        <v>87287279</v>
      </c>
      <c r="B874">
        <v>27</v>
      </c>
      <c r="C874" t="s">
        <v>877</v>
      </c>
      <c r="D874">
        <v>50</v>
      </c>
      <c r="E874">
        <v>10732036.6</v>
      </c>
    </row>
    <row r="875" spans="1:5" x14ac:dyDescent="0.45">
      <c r="A875">
        <v>87387389</v>
      </c>
      <c r="B875">
        <v>27</v>
      </c>
      <c r="C875" t="s">
        <v>878</v>
      </c>
      <c r="D875">
        <v>90</v>
      </c>
      <c r="E875">
        <v>11356241.199999999</v>
      </c>
    </row>
    <row r="876" spans="1:5" x14ac:dyDescent="0.45">
      <c r="A876">
        <v>87487483</v>
      </c>
      <c r="B876">
        <v>27</v>
      </c>
      <c r="C876" t="s">
        <v>879</v>
      </c>
      <c r="D876">
        <v>80</v>
      </c>
      <c r="E876">
        <v>4259209.4000000004</v>
      </c>
    </row>
    <row r="877" spans="1:5" x14ac:dyDescent="0.45">
      <c r="A877">
        <v>87587589</v>
      </c>
      <c r="B877">
        <v>27</v>
      </c>
      <c r="C877" t="s">
        <v>880</v>
      </c>
      <c r="D877">
        <v>50</v>
      </c>
      <c r="E877">
        <v>17062314.600000001</v>
      </c>
    </row>
    <row r="878" spans="1:5" x14ac:dyDescent="0.45">
      <c r="A878">
        <v>87687689</v>
      </c>
      <c r="B878">
        <v>27</v>
      </c>
      <c r="C878" t="s">
        <v>881</v>
      </c>
      <c r="D878">
        <v>100</v>
      </c>
      <c r="E878">
        <v>5537039</v>
      </c>
    </row>
    <row r="879" spans="1:5" x14ac:dyDescent="0.45">
      <c r="A879">
        <v>87787787</v>
      </c>
      <c r="B879">
        <v>27</v>
      </c>
      <c r="C879" t="s">
        <v>882</v>
      </c>
      <c r="D879">
        <v>90</v>
      </c>
      <c r="E879">
        <v>34250810.200000003</v>
      </c>
    </row>
    <row r="880" spans="1:5" x14ac:dyDescent="0.45">
      <c r="A880">
        <v>87887897</v>
      </c>
      <c r="B880">
        <v>27</v>
      </c>
      <c r="C880" t="s">
        <v>883</v>
      </c>
      <c r="D880">
        <v>80</v>
      </c>
      <c r="E880">
        <v>5450860</v>
      </c>
    </row>
    <row r="881" spans="1:5" x14ac:dyDescent="0.45">
      <c r="A881">
        <v>87987989</v>
      </c>
      <c r="B881">
        <v>27</v>
      </c>
      <c r="C881" t="s">
        <v>884</v>
      </c>
      <c r="D881">
        <v>50</v>
      </c>
      <c r="E881">
        <v>31500560.199999999</v>
      </c>
    </row>
    <row r="882" spans="1:5" x14ac:dyDescent="0.45">
      <c r="A882">
        <v>88088089</v>
      </c>
      <c r="B882">
        <v>27</v>
      </c>
      <c r="C882" t="s">
        <v>885</v>
      </c>
      <c r="D882">
        <v>70</v>
      </c>
      <c r="E882">
        <v>9849207.5999999996</v>
      </c>
    </row>
    <row r="883" spans="1:5" x14ac:dyDescent="0.45">
      <c r="A883">
        <v>88188189</v>
      </c>
      <c r="B883">
        <v>27</v>
      </c>
      <c r="C883" t="s">
        <v>886</v>
      </c>
      <c r="D883">
        <v>80</v>
      </c>
      <c r="E883">
        <v>26456458.199999999</v>
      </c>
    </row>
    <row r="884" spans="1:5" x14ac:dyDescent="0.45">
      <c r="A884">
        <v>88288289</v>
      </c>
      <c r="B884">
        <v>27</v>
      </c>
      <c r="C884" t="s">
        <v>887</v>
      </c>
      <c r="D884">
        <v>90</v>
      </c>
      <c r="E884">
        <v>14215027.800000001</v>
      </c>
    </row>
    <row r="885" spans="1:5" x14ac:dyDescent="0.45">
      <c r="A885">
        <v>88388383</v>
      </c>
      <c r="B885">
        <v>27</v>
      </c>
      <c r="C885" t="s">
        <v>888</v>
      </c>
      <c r="D885">
        <v>90</v>
      </c>
      <c r="E885">
        <v>9287809.8000000007</v>
      </c>
    </row>
    <row r="886" spans="1:5" x14ac:dyDescent="0.45">
      <c r="A886">
        <v>88488493</v>
      </c>
      <c r="B886">
        <v>27</v>
      </c>
      <c r="C886" t="s">
        <v>889</v>
      </c>
      <c r="D886">
        <v>80</v>
      </c>
      <c r="E886">
        <v>2822838.6</v>
      </c>
    </row>
    <row r="887" spans="1:5" x14ac:dyDescent="0.45">
      <c r="A887">
        <v>88588587</v>
      </c>
      <c r="B887">
        <v>27</v>
      </c>
      <c r="C887" t="s">
        <v>890</v>
      </c>
      <c r="D887">
        <v>70</v>
      </c>
      <c r="E887">
        <v>10475954</v>
      </c>
    </row>
    <row r="888" spans="1:5" x14ac:dyDescent="0.45">
      <c r="A888">
        <v>88688693</v>
      </c>
      <c r="B888">
        <v>27</v>
      </c>
      <c r="C888" t="s">
        <v>891</v>
      </c>
      <c r="D888">
        <v>90</v>
      </c>
      <c r="E888">
        <v>9468604.5999999996</v>
      </c>
    </row>
    <row r="889" spans="1:5" x14ac:dyDescent="0.45">
      <c r="A889">
        <v>88788793</v>
      </c>
      <c r="B889">
        <v>27</v>
      </c>
      <c r="C889" t="s">
        <v>892</v>
      </c>
      <c r="D889">
        <v>40</v>
      </c>
      <c r="E889">
        <v>14936053</v>
      </c>
    </row>
    <row r="890" spans="1:5" x14ac:dyDescent="0.45">
      <c r="A890">
        <v>88888893</v>
      </c>
      <c r="B890">
        <v>27</v>
      </c>
      <c r="C890" t="s">
        <v>893</v>
      </c>
      <c r="D890">
        <v>40</v>
      </c>
      <c r="E890">
        <v>21629631.399999999</v>
      </c>
    </row>
    <row r="891" spans="1:5" x14ac:dyDescent="0.45">
      <c r="A891">
        <v>88988993</v>
      </c>
      <c r="B891">
        <v>27</v>
      </c>
      <c r="C891" t="s">
        <v>894</v>
      </c>
      <c r="D891">
        <v>60</v>
      </c>
      <c r="E891">
        <v>7092979.7999999998</v>
      </c>
    </row>
    <row r="892" spans="1:5" x14ac:dyDescent="0.45">
      <c r="A892">
        <v>89089093</v>
      </c>
      <c r="B892">
        <v>27</v>
      </c>
      <c r="C892" t="s">
        <v>895</v>
      </c>
      <c r="D892">
        <v>80</v>
      </c>
      <c r="E892">
        <v>5070472.5999999996</v>
      </c>
    </row>
    <row r="893" spans="1:5" x14ac:dyDescent="0.45">
      <c r="A893">
        <v>89189187</v>
      </c>
      <c r="B893">
        <v>27</v>
      </c>
      <c r="C893" t="s">
        <v>896</v>
      </c>
      <c r="D893">
        <v>90</v>
      </c>
      <c r="E893">
        <v>13424833</v>
      </c>
    </row>
    <row r="894" spans="1:5" x14ac:dyDescent="0.45">
      <c r="A894">
        <v>89289287</v>
      </c>
      <c r="B894">
        <v>27</v>
      </c>
      <c r="C894" t="s">
        <v>897</v>
      </c>
      <c r="D894">
        <v>90</v>
      </c>
      <c r="E894">
        <v>9216556.1999999993</v>
      </c>
    </row>
    <row r="895" spans="1:5" x14ac:dyDescent="0.45">
      <c r="A895">
        <v>89389393</v>
      </c>
      <c r="B895">
        <v>27</v>
      </c>
      <c r="C895" t="s">
        <v>898</v>
      </c>
      <c r="D895">
        <v>60</v>
      </c>
      <c r="E895">
        <v>6580312.5999999996</v>
      </c>
    </row>
    <row r="896" spans="1:5" x14ac:dyDescent="0.45">
      <c r="A896">
        <v>89489489</v>
      </c>
      <c r="B896">
        <v>27</v>
      </c>
      <c r="C896" t="s">
        <v>899</v>
      </c>
      <c r="D896">
        <v>40</v>
      </c>
      <c r="E896">
        <v>23886379.399999999</v>
      </c>
    </row>
    <row r="897" spans="1:5" x14ac:dyDescent="0.45">
      <c r="A897">
        <v>89589593</v>
      </c>
      <c r="B897">
        <v>27</v>
      </c>
      <c r="C897" t="s">
        <v>900</v>
      </c>
      <c r="D897">
        <v>60</v>
      </c>
      <c r="E897">
        <v>21425459.600000001</v>
      </c>
    </row>
    <row r="898" spans="1:5" x14ac:dyDescent="0.45">
      <c r="A898">
        <v>89689693</v>
      </c>
      <c r="B898">
        <v>27</v>
      </c>
      <c r="C898" t="s">
        <v>901</v>
      </c>
      <c r="D898">
        <v>80</v>
      </c>
      <c r="E898">
        <v>10158040.199999999</v>
      </c>
    </row>
    <row r="899" spans="1:5" x14ac:dyDescent="0.45">
      <c r="A899">
        <v>89789793</v>
      </c>
      <c r="B899">
        <v>27</v>
      </c>
      <c r="C899" t="s">
        <v>902</v>
      </c>
      <c r="D899">
        <v>60</v>
      </c>
      <c r="E899">
        <v>19753755.800000001</v>
      </c>
    </row>
    <row r="900" spans="1:5" x14ac:dyDescent="0.45">
      <c r="A900">
        <v>89889895</v>
      </c>
      <c r="B900">
        <v>27</v>
      </c>
      <c r="C900" t="s">
        <v>903</v>
      </c>
      <c r="D900">
        <v>70</v>
      </c>
      <c r="E900">
        <v>24270272.600000001</v>
      </c>
    </row>
    <row r="901" spans="1:5" x14ac:dyDescent="0.45">
      <c r="A901">
        <v>89989997</v>
      </c>
      <c r="B901">
        <v>27</v>
      </c>
      <c r="C901" t="s">
        <v>904</v>
      </c>
      <c r="D901">
        <v>80</v>
      </c>
      <c r="E901">
        <v>15460354</v>
      </c>
    </row>
    <row r="902" spans="1:5" x14ac:dyDescent="0.45">
      <c r="A902">
        <v>90090093</v>
      </c>
      <c r="B902">
        <v>27</v>
      </c>
      <c r="C902" t="s">
        <v>905</v>
      </c>
      <c r="D902">
        <v>60</v>
      </c>
      <c r="E902">
        <v>16449785</v>
      </c>
    </row>
    <row r="903" spans="1:5" x14ac:dyDescent="0.45">
      <c r="A903">
        <v>90190189</v>
      </c>
      <c r="B903">
        <v>27</v>
      </c>
      <c r="C903" t="s">
        <v>906</v>
      </c>
      <c r="D903">
        <v>100</v>
      </c>
      <c r="E903">
        <v>4849922</v>
      </c>
    </row>
    <row r="904" spans="1:5" x14ac:dyDescent="0.45">
      <c r="A904">
        <v>90290289</v>
      </c>
      <c r="B904">
        <v>27</v>
      </c>
      <c r="C904" t="s">
        <v>907</v>
      </c>
      <c r="D904">
        <v>40</v>
      </c>
      <c r="E904">
        <v>20566122.199999999</v>
      </c>
    </row>
    <row r="905" spans="1:5" x14ac:dyDescent="0.45">
      <c r="A905">
        <v>90390397</v>
      </c>
      <c r="B905">
        <v>27</v>
      </c>
      <c r="C905" t="s">
        <v>908</v>
      </c>
      <c r="D905">
        <v>60</v>
      </c>
      <c r="E905">
        <v>8882743.8000000007</v>
      </c>
    </row>
    <row r="906" spans="1:5" x14ac:dyDescent="0.45">
      <c r="A906">
        <v>90490493</v>
      </c>
      <c r="B906">
        <v>27</v>
      </c>
      <c r="C906" t="s">
        <v>909</v>
      </c>
      <c r="D906">
        <v>90</v>
      </c>
      <c r="E906">
        <v>8350574</v>
      </c>
    </row>
    <row r="907" spans="1:5" x14ac:dyDescent="0.45">
      <c r="A907">
        <v>90590597</v>
      </c>
      <c r="B907">
        <v>27</v>
      </c>
      <c r="C907" t="s">
        <v>910</v>
      </c>
      <c r="D907">
        <v>50</v>
      </c>
      <c r="E907">
        <v>27013573.600000001</v>
      </c>
    </row>
    <row r="908" spans="1:5" x14ac:dyDescent="0.45">
      <c r="A908">
        <v>90690697</v>
      </c>
      <c r="B908">
        <v>27</v>
      </c>
      <c r="C908" t="s">
        <v>911</v>
      </c>
      <c r="D908">
        <v>60</v>
      </c>
      <c r="E908">
        <v>31999271.800000001</v>
      </c>
    </row>
    <row r="909" spans="1:5" x14ac:dyDescent="0.45">
      <c r="A909">
        <v>90790789</v>
      </c>
      <c r="B909">
        <v>27</v>
      </c>
      <c r="C909" t="s">
        <v>912</v>
      </c>
      <c r="D909">
        <v>50</v>
      </c>
      <c r="E909">
        <v>713531.2</v>
      </c>
    </row>
    <row r="910" spans="1:5" x14ac:dyDescent="0.45">
      <c r="A910">
        <v>90890893</v>
      </c>
      <c r="B910">
        <v>27</v>
      </c>
      <c r="C910" t="s">
        <v>913</v>
      </c>
      <c r="D910">
        <v>50</v>
      </c>
      <c r="E910">
        <v>34571361.600000001</v>
      </c>
    </row>
    <row r="911" spans="1:5" x14ac:dyDescent="0.45">
      <c r="A911">
        <v>90990993</v>
      </c>
      <c r="B911">
        <v>27</v>
      </c>
      <c r="C911" t="s">
        <v>914</v>
      </c>
      <c r="D911">
        <v>40</v>
      </c>
      <c r="E911">
        <v>12971712.199999999</v>
      </c>
    </row>
    <row r="912" spans="1:5" x14ac:dyDescent="0.45">
      <c r="A912">
        <v>91091093</v>
      </c>
      <c r="B912">
        <v>27</v>
      </c>
      <c r="C912" t="s">
        <v>915</v>
      </c>
      <c r="D912">
        <v>90</v>
      </c>
      <c r="E912">
        <v>5458351.5999999996</v>
      </c>
    </row>
    <row r="913" spans="1:5" x14ac:dyDescent="0.45">
      <c r="A913">
        <v>91191193</v>
      </c>
      <c r="B913">
        <v>27</v>
      </c>
      <c r="C913" t="s">
        <v>916</v>
      </c>
      <c r="D913">
        <v>80</v>
      </c>
      <c r="E913">
        <v>32979429.399999999</v>
      </c>
    </row>
    <row r="914" spans="1:5" x14ac:dyDescent="0.45">
      <c r="A914">
        <v>91291297</v>
      </c>
      <c r="B914">
        <v>27</v>
      </c>
      <c r="C914" t="s">
        <v>917</v>
      </c>
      <c r="D914">
        <v>70</v>
      </c>
      <c r="E914">
        <v>6067530.7999999998</v>
      </c>
    </row>
    <row r="915" spans="1:5" x14ac:dyDescent="0.45">
      <c r="A915">
        <v>91391393</v>
      </c>
      <c r="B915">
        <v>27</v>
      </c>
      <c r="C915" t="s">
        <v>918</v>
      </c>
      <c r="D915">
        <v>10</v>
      </c>
      <c r="E915">
        <v>26096675</v>
      </c>
    </row>
    <row r="916" spans="1:5" x14ac:dyDescent="0.45">
      <c r="A916">
        <v>91491493</v>
      </c>
      <c r="B916">
        <v>27</v>
      </c>
      <c r="C916" t="s">
        <v>919</v>
      </c>
      <c r="D916">
        <v>40</v>
      </c>
      <c r="E916">
        <v>29589820.399999999</v>
      </c>
    </row>
    <row r="917" spans="1:5" x14ac:dyDescent="0.45">
      <c r="A917">
        <v>91591597</v>
      </c>
      <c r="B917">
        <v>27</v>
      </c>
      <c r="C917" t="s">
        <v>920</v>
      </c>
      <c r="D917">
        <v>90</v>
      </c>
      <c r="E917">
        <v>10452218.4</v>
      </c>
    </row>
    <row r="918" spans="1:5" x14ac:dyDescent="0.45">
      <c r="A918">
        <v>91691693</v>
      </c>
      <c r="B918">
        <v>27</v>
      </c>
      <c r="C918" t="s">
        <v>921</v>
      </c>
      <c r="D918">
        <v>90</v>
      </c>
      <c r="E918">
        <v>7391270.7999999998</v>
      </c>
    </row>
    <row r="919" spans="1:5" x14ac:dyDescent="0.45">
      <c r="A919">
        <v>91791793</v>
      </c>
      <c r="B919">
        <v>27</v>
      </c>
      <c r="C919" t="s">
        <v>922</v>
      </c>
      <c r="D919">
        <v>70</v>
      </c>
      <c r="E919">
        <v>3784399.8</v>
      </c>
    </row>
    <row r="920" spans="1:5" x14ac:dyDescent="0.45">
      <c r="A920">
        <v>91891893</v>
      </c>
      <c r="B920">
        <v>27</v>
      </c>
      <c r="C920" t="s">
        <v>923</v>
      </c>
      <c r="D920">
        <v>40</v>
      </c>
      <c r="E920">
        <v>13681682.6</v>
      </c>
    </row>
    <row r="921" spans="1:5" x14ac:dyDescent="0.45">
      <c r="A921">
        <v>91992003</v>
      </c>
      <c r="B921">
        <v>27</v>
      </c>
      <c r="C921" t="s">
        <v>924</v>
      </c>
      <c r="D921">
        <v>100</v>
      </c>
      <c r="E921">
        <v>12955543</v>
      </c>
    </row>
    <row r="922" spans="1:5" x14ac:dyDescent="0.45">
      <c r="A922">
        <v>92092097</v>
      </c>
      <c r="B922">
        <v>27</v>
      </c>
      <c r="C922" t="s">
        <v>925</v>
      </c>
      <c r="D922">
        <v>70</v>
      </c>
      <c r="E922">
        <v>35458038.200000003</v>
      </c>
    </row>
    <row r="923" spans="1:5" x14ac:dyDescent="0.45">
      <c r="A923">
        <v>92192197</v>
      </c>
      <c r="B923">
        <v>27</v>
      </c>
      <c r="C923" t="s">
        <v>926</v>
      </c>
      <c r="D923">
        <v>100</v>
      </c>
      <c r="E923">
        <v>2787391</v>
      </c>
    </row>
    <row r="924" spans="1:5" x14ac:dyDescent="0.45">
      <c r="A924">
        <v>92292293</v>
      </c>
      <c r="B924">
        <v>27</v>
      </c>
      <c r="C924" t="s">
        <v>927</v>
      </c>
      <c r="D924">
        <v>90</v>
      </c>
      <c r="E924">
        <v>12094975.4</v>
      </c>
    </row>
    <row r="925" spans="1:5" x14ac:dyDescent="0.45">
      <c r="A925">
        <v>92392393</v>
      </c>
      <c r="B925">
        <v>27</v>
      </c>
      <c r="C925" t="s">
        <v>928</v>
      </c>
      <c r="D925">
        <v>100</v>
      </c>
      <c r="E925">
        <v>4470111.4000000004</v>
      </c>
    </row>
    <row r="926" spans="1:5" x14ac:dyDescent="0.45">
      <c r="A926">
        <v>92492493</v>
      </c>
      <c r="B926">
        <v>27</v>
      </c>
      <c r="C926" t="s">
        <v>929</v>
      </c>
      <c r="D926">
        <v>30</v>
      </c>
      <c r="E926">
        <v>13565566.4</v>
      </c>
    </row>
    <row r="927" spans="1:5" x14ac:dyDescent="0.45">
      <c r="A927">
        <v>92592593</v>
      </c>
      <c r="B927">
        <v>27</v>
      </c>
      <c r="C927" t="s">
        <v>930</v>
      </c>
      <c r="D927">
        <v>60</v>
      </c>
      <c r="E927">
        <v>15791758.199999999</v>
      </c>
    </row>
    <row r="928" spans="1:5" x14ac:dyDescent="0.45">
      <c r="A928">
        <v>92692693</v>
      </c>
      <c r="B928">
        <v>27</v>
      </c>
      <c r="C928" t="s">
        <v>931</v>
      </c>
      <c r="D928">
        <v>70</v>
      </c>
      <c r="E928">
        <v>8182104</v>
      </c>
    </row>
    <row r="929" spans="1:5" x14ac:dyDescent="0.45">
      <c r="A929">
        <v>92792785</v>
      </c>
      <c r="B929">
        <v>27</v>
      </c>
      <c r="C929" t="s">
        <v>932</v>
      </c>
      <c r="D929">
        <v>30</v>
      </c>
      <c r="E929">
        <v>16702702</v>
      </c>
    </row>
    <row r="930" spans="1:5" x14ac:dyDescent="0.45">
      <c r="A930">
        <v>92892899</v>
      </c>
      <c r="B930">
        <v>27</v>
      </c>
      <c r="C930" t="s">
        <v>933</v>
      </c>
      <c r="D930">
        <v>80</v>
      </c>
      <c r="E930">
        <v>16350089.199999999</v>
      </c>
    </row>
    <row r="931" spans="1:5" x14ac:dyDescent="0.45">
      <c r="A931">
        <v>92992999</v>
      </c>
      <c r="B931">
        <v>27</v>
      </c>
      <c r="C931" t="s">
        <v>934</v>
      </c>
      <c r="D931">
        <v>90</v>
      </c>
      <c r="E931">
        <v>24939031.399999999</v>
      </c>
    </row>
    <row r="932" spans="1:5" x14ac:dyDescent="0.45">
      <c r="A932">
        <v>93093097</v>
      </c>
      <c r="B932">
        <v>27</v>
      </c>
      <c r="C932" t="s">
        <v>935</v>
      </c>
      <c r="D932">
        <v>90</v>
      </c>
      <c r="E932">
        <v>1983224.8</v>
      </c>
    </row>
    <row r="933" spans="1:5" x14ac:dyDescent="0.45">
      <c r="A933">
        <v>93193193</v>
      </c>
      <c r="B933">
        <v>27</v>
      </c>
      <c r="C933" t="s">
        <v>936</v>
      </c>
      <c r="D933">
        <v>60</v>
      </c>
      <c r="E933">
        <v>6162277</v>
      </c>
    </row>
    <row r="934" spans="1:5" x14ac:dyDescent="0.45">
      <c r="A934">
        <v>93293297</v>
      </c>
      <c r="B934">
        <v>27</v>
      </c>
      <c r="C934" t="s">
        <v>937</v>
      </c>
      <c r="D934">
        <v>70</v>
      </c>
      <c r="E934">
        <v>2095282.8</v>
      </c>
    </row>
    <row r="935" spans="1:5" x14ac:dyDescent="0.45">
      <c r="A935">
        <v>93393397</v>
      </c>
      <c r="B935">
        <v>27</v>
      </c>
      <c r="C935" t="s">
        <v>938</v>
      </c>
      <c r="D935">
        <v>60</v>
      </c>
      <c r="E935">
        <v>1739913</v>
      </c>
    </row>
    <row r="936" spans="1:5" x14ac:dyDescent="0.45">
      <c r="A936">
        <v>93493495</v>
      </c>
      <c r="B936">
        <v>27</v>
      </c>
      <c r="C936" t="s">
        <v>939</v>
      </c>
      <c r="D936">
        <v>90</v>
      </c>
      <c r="E936">
        <v>22832097.199999999</v>
      </c>
    </row>
    <row r="937" spans="1:5" x14ac:dyDescent="0.45">
      <c r="A937">
        <v>93593597</v>
      </c>
      <c r="B937">
        <v>27</v>
      </c>
      <c r="C937" t="s">
        <v>940</v>
      </c>
      <c r="D937">
        <v>50</v>
      </c>
      <c r="E937">
        <v>25621518.600000001</v>
      </c>
    </row>
    <row r="938" spans="1:5" x14ac:dyDescent="0.45">
      <c r="A938">
        <v>93693701</v>
      </c>
      <c r="B938">
        <v>27</v>
      </c>
      <c r="C938" t="s">
        <v>941</v>
      </c>
      <c r="D938">
        <v>30</v>
      </c>
      <c r="E938">
        <v>26557611.600000001</v>
      </c>
    </row>
    <row r="939" spans="1:5" x14ac:dyDescent="0.45">
      <c r="A939">
        <v>93793799</v>
      </c>
      <c r="B939">
        <v>27</v>
      </c>
      <c r="C939" t="s">
        <v>942</v>
      </c>
      <c r="D939">
        <v>80</v>
      </c>
      <c r="E939">
        <v>23251072</v>
      </c>
    </row>
    <row r="940" spans="1:5" x14ac:dyDescent="0.45">
      <c r="A940">
        <v>93893897</v>
      </c>
      <c r="B940">
        <v>27</v>
      </c>
      <c r="C940" t="s">
        <v>943</v>
      </c>
      <c r="D940">
        <v>70</v>
      </c>
      <c r="E940">
        <v>29298688.399999999</v>
      </c>
    </row>
    <row r="941" spans="1:5" x14ac:dyDescent="0.45">
      <c r="A941">
        <v>93993997</v>
      </c>
      <c r="B941">
        <v>27</v>
      </c>
      <c r="C941" t="s">
        <v>944</v>
      </c>
      <c r="D941">
        <v>80</v>
      </c>
      <c r="E941">
        <v>4764078.2</v>
      </c>
    </row>
    <row r="942" spans="1:5" x14ac:dyDescent="0.45">
      <c r="A942">
        <v>94094093</v>
      </c>
      <c r="B942">
        <v>27</v>
      </c>
      <c r="C942" t="s">
        <v>945</v>
      </c>
      <c r="D942">
        <v>70</v>
      </c>
      <c r="E942">
        <v>13197831.800000001</v>
      </c>
    </row>
    <row r="943" spans="1:5" x14ac:dyDescent="0.45">
      <c r="A943">
        <v>94194199</v>
      </c>
      <c r="B943">
        <v>27</v>
      </c>
      <c r="C943" t="s">
        <v>946</v>
      </c>
      <c r="D943">
        <v>90</v>
      </c>
      <c r="E943">
        <v>36179134</v>
      </c>
    </row>
    <row r="944" spans="1:5" x14ac:dyDescent="0.45">
      <c r="A944">
        <v>94294297</v>
      </c>
      <c r="B944">
        <v>27</v>
      </c>
      <c r="C944" t="s">
        <v>947</v>
      </c>
      <c r="D944">
        <v>70</v>
      </c>
      <c r="E944">
        <v>37876214.399999999</v>
      </c>
    </row>
    <row r="945" spans="1:5" x14ac:dyDescent="0.45">
      <c r="A945">
        <v>94394393</v>
      </c>
      <c r="B945">
        <v>27</v>
      </c>
      <c r="C945" t="s">
        <v>948</v>
      </c>
      <c r="D945">
        <v>50</v>
      </c>
      <c r="E945">
        <v>37083007.799999997</v>
      </c>
    </row>
    <row r="946" spans="1:5" x14ac:dyDescent="0.45">
      <c r="A946">
        <v>94494493</v>
      </c>
      <c r="B946">
        <v>27</v>
      </c>
      <c r="C946" t="s">
        <v>949</v>
      </c>
      <c r="D946">
        <v>100</v>
      </c>
      <c r="E946">
        <v>17096280.199999999</v>
      </c>
    </row>
    <row r="947" spans="1:5" x14ac:dyDescent="0.45">
      <c r="A947">
        <v>94594595</v>
      </c>
      <c r="B947">
        <v>27</v>
      </c>
      <c r="C947" t="s">
        <v>950</v>
      </c>
      <c r="D947">
        <v>80</v>
      </c>
      <c r="E947">
        <v>22387388.800000001</v>
      </c>
    </row>
    <row r="948" spans="1:5" x14ac:dyDescent="0.45">
      <c r="A948">
        <v>94694699</v>
      </c>
      <c r="B948">
        <v>27</v>
      </c>
      <c r="C948" t="s">
        <v>951</v>
      </c>
      <c r="D948">
        <v>90</v>
      </c>
      <c r="E948">
        <v>9387124</v>
      </c>
    </row>
    <row r="949" spans="1:5" x14ac:dyDescent="0.45">
      <c r="A949">
        <v>94794797</v>
      </c>
      <c r="B949">
        <v>27</v>
      </c>
      <c r="C949" t="s">
        <v>952</v>
      </c>
      <c r="D949">
        <v>60</v>
      </c>
      <c r="E949">
        <v>10481110.199999999</v>
      </c>
    </row>
    <row r="950" spans="1:5" x14ac:dyDescent="0.45">
      <c r="A950">
        <v>94894887</v>
      </c>
      <c r="B950">
        <v>27</v>
      </c>
      <c r="C950" t="s">
        <v>953</v>
      </c>
      <c r="D950">
        <v>80</v>
      </c>
      <c r="E950">
        <v>18374257</v>
      </c>
    </row>
    <row r="951" spans="1:5" x14ac:dyDescent="0.45">
      <c r="A951">
        <v>94994987</v>
      </c>
      <c r="B951">
        <v>27</v>
      </c>
      <c r="C951" t="s">
        <v>954</v>
      </c>
      <c r="D951">
        <v>70</v>
      </c>
      <c r="E951">
        <v>23738432.199999999</v>
      </c>
    </row>
    <row r="952" spans="1:5" x14ac:dyDescent="0.45">
      <c r="A952">
        <v>95095097</v>
      </c>
      <c r="B952">
        <v>27</v>
      </c>
      <c r="C952" t="s">
        <v>955</v>
      </c>
      <c r="D952">
        <v>50</v>
      </c>
      <c r="E952">
        <v>15498369.4</v>
      </c>
    </row>
    <row r="953" spans="1:5" x14ac:dyDescent="0.45">
      <c r="A953">
        <v>95195193</v>
      </c>
      <c r="B953">
        <v>27</v>
      </c>
      <c r="C953" t="s">
        <v>956</v>
      </c>
      <c r="D953">
        <v>70</v>
      </c>
      <c r="E953">
        <v>30145145.800000001</v>
      </c>
    </row>
    <row r="954" spans="1:5" x14ac:dyDescent="0.45">
      <c r="A954">
        <v>95295297</v>
      </c>
      <c r="B954">
        <v>27</v>
      </c>
      <c r="C954" t="s">
        <v>957</v>
      </c>
      <c r="D954">
        <v>70</v>
      </c>
      <c r="E954">
        <v>22235570.800000001</v>
      </c>
    </row>
    <row r="955" spans="1:5" x14ac:dyDescent="0.45">
      <c r="A955">
        <v>95395397</v>
      </c>
      <c r="B955">
        <v>27</v>
      </c>
      <c r="C955" t="s">
        <v>958</v>
      </c>
      <c r="D955">
        <v>60</v>
      </c>
      <c r="E955">
        <v>9119436.1999999993</v>
      </c>
    </row>
    <row r="956" spans="1:5" x14ac:dyDescent="0.45">
      <c r="A956">
        <v>95495503</v>
      </c>
      <c r="B956">
        <v>27</v>
      </c>
      <c r="C956" t="s">
        <v>959</v>
      </c>
      <c r="D956">
        <v>90</v>
      </c>
      <c r="E956">
        <v>38634200.200000003</v>
      </c>
    </row>
    <row r="957" spans="1:5" x14ac:dyDescent="0.45">
      <c r="A957">
        <v>95595601</v>
      </c>
      <c r="B957">
        <v>27</v>
      </c>
      <c r="C957" t="s">
        <v>960</v>
      </c>
      <c r="D957">
        <v>50</v>
      </c>
      <c r="E957">
        <v>1110059.3999999999</v>
      </c>
    </row>
    <row r="958" spans="1:5" x14ac:dyDescent="0.45">
      <c r="A958">
        <v>95695697</v>
      </c>
      <c r="B958">
        <v>27</v>
      </c>
      <c r="C958" t="s">
        <v>961</v>
      </c>
      <c r="D958">
        <v>60</v>
      </c>
      <c r="E958">
        <v>13648680.4</v>
      </c>
    </row>
    <row r="959" spans="1:5" x14ac:dyDescent="0.45">
      <c r="A959">
        <v>95795797</v>
      </c>
      <c r="B959">
        <v>27</v>
      </c>
      <c r="C959" t="s">
        <v>962</v>
      </c>
      <c r="D959">
        <v>40</v>
      </c>
      <c r="E959">
        <v>8053213.2000000002</v>
      </c>
    </row>
    <row r="960" spans="1:5" x14ac:dyDescent="0.45">
      <c r="A960">
        <v>95895899</v>
      </c>
      <c r="B960">
        <v>27</v>
      </c>
      <c r="C960" t="s">
        <v>963</v>
      </c>
      <c r="D960">
        <v>100</v>
      </c>
      <c r="E960">
        <v>19251829</v>
      </c>
    </row>
    <row r="961" spans="1:5" x14ac:dyDescent="0.45">
      <c r="A961">
        <v>95995997</v>
      </c>
      <c r="B961">
        <v>27</v>
      </c>
      <c r="C961" t="s">
        <v>964</v>
      </c>
      <c r="D961">
        <v>70</v>
      </c>
      <c r="E961">
        <v>34850714.600000001</v>
      </c>
    </row>
    <row r="962" spans="1:5" x14ac:dyDescent="0.45">
      <c r="A962">
        <v>96096095</v>
      </c>
      <c r="B962">
        <v>27</v>
      </c>
      <c r="C962" t="s">
        <v>965</v>
      </c>
      <c r="D962">
        <v>70</v>
      </c>
      <c r="E962">
        <v>16336337.6</v>
      </c>
    </row>
    <row r="963" spans="1:5" x14ac:dyDescent="0.45">
      <c r="A963">
        <v>96196197</v>
      </c>
      <c r="B963">
        <v>27</v>
      </c>
      <c r="C963" t="s">
        <v>966</v>
      </c>
      <c r="D963">
        <v>40</v>
      </c>
      <c r="E963">
        <v>23336485.600000001</v>
      </c>
    </row>
    <row r="964" spans="1:5" x14ac:dyDescent="0.45">
      <c r="A964">
        <v>96296293</v>
      </c>
      <c r="B964">
        <v>27</v>
      </c>
      <c r="C964" t="s">
        <v>967</v>
      </c>
      <c r="D964">
        <v>70</v>
      </c>
      <c r="E964">
        <v>3032468</v>
      </c>
    </row>
    <row r="965" spans="1:5" x14ac:dyDescent="0.45">
      <c r="A965">
        <v>96396397</v>
      </c>
      <c r="B965">
        <v>27</v>
      </c>
      <c r="C965" t="s">
        <v>968</v>
      </c>
      <c r="D965">
        <v>20</v>
      </c>
      <c r="E965">
        <v>28162876.399999999</v>
      </c>
    </row>
    <row r="966" spans="1:5" x14ac:dyDescent="0.45">
      <c r="A966">
        <v>96496501</v>
      </c>
      <c r="B966">
        <v>27</v>
      </c>
      <c r="C966" t="s">
        <v>969</v>
      </c>
      <c r="D966">
        <v>80</v>
      </c>
      <c r="E966">
        <v>4415376.4000000004</v>
      </c>
    </row>
    <row r="967" spans="1:5" x14ac:dyDescent="0.45">
      <c r="A967">
        <v>96596597</v>
      </c>
      <c r="B967">
        <v>27</v>
      </c>
      <c r="C967" t="s">
        <v>970</v>
      </c>
      <c r="D967">
        <v>80</v>
      </c>
      <c r="E967">
        <v>14150124.6</v>
      </c>
    </row>
    <row r="968" spans="1:5" x14ac:dyDescent="0.45">
      <c r="A968">
        <v>96696697</v>
      </c>
      <c r="B968">
        <v>27</v>
      </c>
      <c r="C968" t="s">
        <v>971</v>
      </c>
      <c r="D968">
        <v>80</v>
      </c>
      <c r="E968">
        <v>6711889.7999999998</v>
      </c>
    </row>
    <row r="969" spans="1:5" x14ac:dyDescent="0.45">
      <c r="A969">
        <v>96796797</v>
      </c>
      <c r="B969">
        <v>27</v>
      </c>
      <c r="C969" t="s">
        <v>972</v>
      </c>
      <c r="D969">
        <v>80</v>
      </c>
      <c r="E969">
        <v>30652320.600000001</v>
      </c>
    </row>
    <row r="970" spans="1:5" x14ac:dyDescent="0.45">
      <c r="A970">
        <v>96896887</v>
      </c>
      <c r="B970">
        <v>27</v>
      </c>
      <c r="C970" t="s">
        <v>973</v>
      </c>
      <c r="D970">
        <v>70</v>
      </c>
      <c r="E970">
        <v>4785117.5999999996</v>
      </c>
    </row>
    <row r="971" spans="1:5" x14ac:dyDescent="0.45">
      <c r="A971">
        <v>96996989</v>
      </c>
      <c r="B971">
        <v>27</v>
      </c>
      <c r="C971" t="s">
        <v>974</v>
      </c>
      <c r="D971">
        <v>100</v>
      </c>
      <c r="E971">
        <v>11020550.199999999</v>
      </c>
    </row>
    <row r="972" spans="1:5" x14ac:dyDescent="0.45">
      <c r="A972">
        <v>97097095</v>
      </c>
      <c r="B972">
        <v>27</v>
      </c>
      <c r="C972" t="s">
        <v>975</v>
      </c>
      <c r="D972">
        <v>50</v>
      </c>
      <c r="E972">
        <v>27187187.199999999</v>
      </c>
    </row>
    <row r="973" spans="1:5" x14ac:dyDescent="0.45">
      <c r="A973">
        <v>97197193</v>
      </c>
      <c r="B973">
        <v>27</v>
      </c>
      <c r="C973" t="s">
        <v>976</v>
      </c>
      <c r="D973">
        <v>70</v>
      </c>
      <c r="E973">
        <v>9255178.5999999996</v>
      </c>
    </row>
    <row r="974" spans="1:5" x14ac:dyDescent="0.45">
      <c r="A974">
        <v>97297297</v>
      </c>
      <c r="B974">
        <v>27</v>
      </c>
      <c r="C974" t="s">
        <v>977</v>
      </c>
      <c r="D974">
        <v>50</v>
      </c>
      <c r="E974">
        <v>29659720.600000001</v>
      </c>
    </row>
    <row r="975" spans="1:5" x14ac:dyDescent="0.45">
      <c r="A975">
        <v>97397401</v>
      </c>
      <c r="B975">
        <v>27</v>
      </c>
      <c r="C975" t="s">
        <v>978</v>
      </c>
      <c r="D975">
        <v>60</v>
      </c>
      <c r="E975">
        <v>11790211.4</v>
      </c>
    </row>
    <row r="976" spans="1:5" x14ac:dyDescent="0.45">
      <c r="A976">
        <v>97497493</v>
      </c>
      <c r="B976">
        <v>27</v>
      </c>
      <c r="C976" t="s">
        <v>979</v>
      </c>
      <c r="D976">
        <v>40</v>
      </c>
      <c r="E976">
        <v>10861562.199999999</v>
      </c>
    </row>
    <row r="977" spans="1:5" x14ac:dyDescent="0.45">
      <c r="A977">
        <v>97597601</v>
      </c>
      <c r="B977">
        <v>27</v>
      </c>
      <c r="C977" t="s">
        <v>980</v>
      </c>
      <c r="D977">
        <v>60</v>
      </c>
      <c r="E977">
        <v>11144588.800000001</v>
      </c>
    </row>
    <row r="978" spans="1:5" x14ac:dyDescent="0.45">
      <c r="A978">
        <v>97697701</v>
      </c>
      <c r="B978">
        <v>27</v>
      </c>
      <c r="C978" t="s">
        <v>981</v>
      </c>
      <c r="D978">
        <v>60</v>
      </c>
      <c r="E978">
        <v>596526.4</v>
      </c>
    </row>
    <row r="979" spans="1:5" x14ac:dyDescent="0.45">
      <c r="A979">
        <v>97797799</v>
      </c>
      <c r="B979">
        <v>27</v>
      </c>
      <c r="C979" t="s">
        <v>982</v>
      </c>
      <c r="D979">
        <v>70</v>
      </c>
      <c r="E979">
        <v>27561197</v>
      </c>
    </row>
    <row r="980" spans="1:5" x14ac:dyDescent="0.45">
      <c r="A980">
        <v>97897901</v>
      </c>
      <c r="B980">
        <v>27</v>
      </c>
      <c r="C980" t="s">
        <v>983</v>
      </c>
      <c r="D980">
        <v>90</v>
      </c>
      <c r="E980">
        <v>8894745.5999999996</v>
      </c>
    </row>
    <row r="981" spans="1:5" x14ac:dyDescent="0.45">
      <c r="A981">
        <v>97997993</v>
      </c>
      <c r="B981">
        <v>27</v>
      </c>
      <c r="C981" t="s">
        <v>984</v>
      </c>
      <c r="D981">
        <v>50</v>
      </c>
      <c r="E981">
        <v>42457164.600000001</v>
      </c>
    </row>
    <row r="982" spans="1:5" x14ac:dyDescent="0.45">
      <c r="A982">
        <v>98098097</v>
      </c>
      <c r="B982">
        <v>27</v>
      </c>
      <c r="C982" t="s">
        <v>985</v>
      </c>
      <c r="D982">
        <v>50</v>
      </c>
      <c r="E982">
        <v>20127019.399999999</v>
      </c>
    </row>
    <row r="983" spans="1:5" x14ac:dyDescent="0.45">
      <c r="A983">
        <v>98198197</v>
      </c>
      <c r="B983">
        <v>27</v>
      </c>
      <c r="C983" t="s">
        <v>986</v>
      </c>
      <c r="D983">
        <v>50</v>
      </c>
      <c r="E983">
        <v>9863102.4000000004</v>
      </c>
    </row>
    <row r="984" spans="1:5" x14ac:dyDescent="0.45">
      <c r="A984">
        <v>98298299</v>
      </c>
      <c r="B984">
        <v>27</v>
      </c>
      <c r="C984" t="s">
        <v>987</v>
      </c>
      <c r="D984">
        <v>100</v>
      </c>
      <c r="E984">
        <v>15042619.800000001</v>
      </c>
    </row>
    <row r="985" spans="1:5" x14ac:dyDescent="0.45">
      <c r="A985">
        <v>98398399</v>
      </c>
      <c r="B985">
        <v>27</v>
      </c>
      <c r="C985" t="s">
        <v>988</v>
      </c>
      <c r="D985">
        <v>60</v>
      </c>
      <c r="E985">
        <v>15877923.800000001</v>
      </c>
    </row>
    <row r="986" spans="1:5" x14ac:dyDescent="0.45">
      <c r="A986">
        <v>98498503</v>
      </c>
      <c r="B986">
        <v>27</v>
      </c>
      <c r="C986" t="s">
        <v>989</v>
      </c>
      <c r="D986">
        <v>90</v>
      </c>
      <c r="E986">
        <v>8093516.2000000002</v>
      </c>
    </row>
    <row r="987" spans="1:5" x14ac:dyDescent="0.45">
      <c r="A987">
        <v>98598595</v>
      </c>
      <c r="B987">
        <v>27</v>
      </c>
      <c r="C987" t="s">
        <v>990</v>
      </c>
      <c r="D987">
        <v>80</v>
      </c>
      <c r="E987">
        <v>22677678.199999999</v>
      </c>
    </row>
    <row r="988" spans="1:5" x14ac:dyDescent="0.45">
      <c r="A988">
        <v>98698697</v>
      </c>
      <c r="B988">
        <v>27</v>
      </c>
      <c r="C988" t="s">
        <v>991</v>
      </c>
      <c r="D988">
        <v>70</v>
      </c>
      <c r="E988">
        <v>10106026.4</v>
      </c>
    </row>
    <row r="989" spans="1:5" x14ac:dyDescent="0.45">
      <c r="A989">
        <v>98798801</v>
      </c>
      <c r="B989">
        <v>27</v>
      </c>
      <c r="C989" t="s">
        <v>992</v>
      </c>
      <c r="D989">
        <v>70</v>
      </c>
      <c r="E989">
        <v>29282513.800000001</v>
      </c>
    </row>
    <row r="990" spans="1:5" x14ac:dyDescent="0.45">
      <c r="A990">
        <v>98898893</v>
      </c>
      <c r="B990">
        <v>27</v>
      </c>
      <c r="C990" t="s">
        <v>993</v>
      </c>
      <c r="D990">
        <v>100</v>
      </c>
      <c r="E990">
        <v>8985217.5999999996</v>
      </c>
    </row>
    <row r="991" spans="1:5" x14ac:dyDescent="0.45">
      <c r="A991">
        <v>98999003</v>
      </c>
      <c r="B991">
        <v>27</v>
      </c>
      <c r="C991" t="s">
        <v>994</v>
      </c>
      <c r="D991">
        <v>70</v>
      </c>
      <c r="E991">
        <v>19672839.399999999</v>
      </c>
    </row>
    <row r="992" spans="1:5" x14ac:dyDescent="0.45">
      <c r="A992">
        <v>99099109</v>
      </c>
      <c r="B992">
        <v>27</v>
      </c>
      <c r="C992" t="s">
        <v>995</v>
      </c>
      <c r="D992">
        <v>100</v>
      </c>
      <c r="E992">
        <v>849098.4</v>
      </c>
    </row>
    <row r="993" spans="1:5" x14ac:dyDescent="0.45">
      <c r="A993">
        <v>99199203</v>
      </c>
      <c r="B993">
        <v>27</v>
      </c>
      <c r="C993" t="s">
        <v>996</v>
      </c>
      <c r="D993">
        <v>100</v>
      </c>
      <c r="E993">
        <v>17690527</v>
      </c>
    </row>
    <row r="994" spans="1:5" x14ac:dyDescent="0.45">
      <c r="A994">
        <v>99299297</v>
      </c>
      <c r="B994">
        <v>27</v>
      </c>
      <c r="C994" t="s">
        <v>997</v>
      </c>
      <c r="D994">
        <v>70</v>
      </c>
      <c r="E994">
        <v>26463369.600000001</v>
      </c>
    </row>
    <row r="995" spans="1:5" x14ac:dyDescent="0.45">
      <c r="A995">
        <v>99399403</v>
      </c>
      <c r="B995">
        <v>27</v>
      </c>
      <c r="C995" t="s">
        <v>998</v>
      </c>
      <c r="D995">
        <v>100</v>
      </c>
      <c r="E995">
        <v>40951240.799999997</v>
      </c>
    </row>
    <row r="996" spans="1:5" x14ac:dyDescent="0.45">
      <c r="A996">
        <v>99499499</v>
      </c>
      <c r="B996">
        <v>27</v>
      </c>
      <c r="C996" t="s">
        <v>999</v>
      </c>
      <c r="D996">
        <v>100</v>
      </c>
      <c r="E996">
        <v>16903609.199999999</v>
      </c>
    </row>
    <row r="997" spans="1:5" x14ac:dyDescent="0.45">
      <c r="A997">
        <v>99599593</v>
      </c>
      <c r="B997">
        <v>27</v>
      </c>
      <c r="C997" t="s">
        <v>1000</v>
      </c>
      <c r="D997">
        <v>40</v>
      </c>
      <c r="E997">
        <v>15435302.4</v>
      </c>
    </row>
    <row r="998" spans="1:5" x14ac:dyDescent="0.45">
      <c r="A998">
        <v>99699701</v>
      </c>
      <c r="B998">
        <v>27</v>
      </c>
      <c r="C998" t="s">
        <v>1001</v>
      </c>
      <c r="D998">
        <v>80</v>
      </c>
      <c r="E998">
        <v>33995632.200000003</v>
      </c>
    </row>
    <row r="999" spans="1:5" x14ac:dyDescent="0.45">
      <c r="A999">
        <v>99799801</v>
      </c>
      <c r="B999">
        <v>27</v>
      </c>
      <c r="C999" t="s">
        <v>1002</v>
      </c>
      <c r="D999">
        <v>30</v>
      </c>
      <c r="E999">
        <v>6429546.5999999996</v>
      </c>
    </row>
    <row r="1000" spans="1:5" x14ac:dyDescent="0.45">
      <c r="A1000">
        <v>99899897</v>
      </c>
      <c r="B1000">
        <v>27</v>
      </c>
      <c r="C1000" t="s">
        <v>1003</v>
      </c>
      <c r="D1000">
        <v>90</v>
      </c>
      <c r="E1000">
        <v>6379373.2000000002</v>
      </c>
    </row>
    <row r="1001" spans="1:5" x14ac:dyDescent="0.45">
      <c r="A1001">
        <v>100000001</v>
      </c>
      <c r="B1001">
        <v>27</v>
      </c>
      <c r="C1001" t="s">
        <v>1004</v>
      </c>
      <c r="D1001">
        <v>70</v>
      </c>
      <c r="E1001">
        <v>3134267.8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/>
  </sheetViews>
  <sheetFormatPr defaultRowHeight="14.25" x14ac:dyDescent="0.45"/>
  <sheetData>
    <row r="1" spans="1:3" x14ac:dyDescent="0.45">
      <c r="A1" s="1" t="s">
        <v>1005</v>
      </c>
      <c r="B1" s="1" t="s">
        <v>1006</v>
      </c>
      <c r="C1" s="1" t="s">
        <v>1007</v>
      </c>
    </row>
    <row r="2" spans="1:3" x14ac:dyDescent="0.45">
      <c r="A2" t="s">
        <v>1008</v>
      </c>
      <c r="B2">
        <v>150.9</v>
      </c>
      <c r="C2">
        <v>136.4</v>
      </c>
    </row>
    <row r="3" spans="1:3" x14ac:dyDescent="0.45">
      <c r="A3" t="s">
        <v>1009</v>
      </c>
      <c r="B3">
        <v>302.5</v>
      </c>
      <c r="C3">
        <v>288</v>
      </c>
    </row>
    <row r="4" spans="1:3" x14ac:dyDescent="0.45">
      <c r="A4" t="s">
        <v>1010</v>
      </c>
      <c r="B4">
        <v>605.79999999999995</v>
      </c>
      <c r="C4">
        <v>591.29999999999995</v>
      </c>
    </row>
    <row r="5" spans="1:3" x14ac:dyDescent="0.45">
      <c r="A5" t="s">
        <v>1011</v>
      </c>
      <c r="B5">
        <v>1212.4000000000001</v>
      </c>
      <c r="C5">
        <v>1197.9000000000001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RSA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Jie Han Oh</cp:lastModifiedBy>
  <dcterms:created xsi:type="dcterms:W3CDTF">2026-02-26T00:34:41Z</dcterms:created>
  <dcterms:modified xsi:type="dcterms:W3CDTF">2026-02-26T14:10:53Z</dcterms:modified>
</cp:coreProperties>
</file>