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mickys/Desktop/words-flashcard/words-book/xls/"/>
    </mc:Choice>
  </mc:AlternateContent>
  <bookViews>
    <workbookView xWindow="1080" yWindow="720" windowWidth="22260" windowHeight="12660" firstSheet="1" activeTab="3"/>
  </bookViews>
  <sheets>
    <sheet name="Sheet1 (2)" sheetId="2" state="hidden" r:id="rId1"/>
    <sheet name="oredered" sheetId="3" r:id="rId2"/>
    <sheet name="tests" sheetId="1" r:id="rId3"/>
    <sheet name="guide" sheetId="4" r:id="rId4"/>
    <sheet name="disordered" sheetId="6" r:id="rId5"/>
  </sheets>
  <definedNames>
    <definedName name="_xlnm._FilterDatabase" localSheetId="4" hidden="1">disordered!$A$1:$D$2562</definedName>
  </definedNames>
  <calcPr calcId="150001" concurrentCalc="0"/>
  <fileRecoveryPr autoRecover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5" i="1"/>
  <c r="H5" i="1"/>
  <c r="G13" i="1"/>
  <c r="H13" i="1"/>
  <c r="G9" i="1"/>
  <c r="H9" i="1"/>
  <c r="G12" i="1"/>
  <c r="H12" i="1"/>
  <c r="G8" i="1"/>
  <c r="H8" i="1"/>
  <c r="G11" i="1"/>
  <c r="H11" i="1"/>
  <c r="G7" i="1"/>
  <c r="H7" i="1"/>
  <c r="G14" i="1"/>
  <c r="H14" i="1"/>
  <c r="G10" i="1"/>
  <c r="H10" i="1"/>
  <c r="G6" i="1"/>
  <c r="H6" i="1"/>
  <c r="G5" i="1"/>
</calcChain>
</file>

<file path=xl/sharedStrings.xml><?xml version="1.0" encoding="utf-8"?>
<sst xmlns="http://schemas.openxmlformats.org/spreadsheetml/2006/main" count="25436" uniqueCount="4956">
  <si>
    <t>单词</t>
    <phoneticPr fontId="2" type="noConversion"/>
  </si>
  <si>
    <t>释义</t>
  </si>
  <si>
    <t>aback</t>
  </si>
  <si>
    <t>吃惊地</t>
  </si>
  <si>
    <t>abandon</t>
  </si>
  <si>
    <t>放纵</t>
  </si>
  <si>
    <t>abash</t>
  </si>
  <si>
    <t>使羞愧, 使困窘</t>
  </si>
  <si>
    <t>abate</t>
  </si>
  <si>
    <t>减弱</t>
  </si>
  <si>
    <t>abbreviate</t>
  </si>
  <si>
    <t>缩短</t>
  </si>
  <si>
    <t>aberrant</t>
  </si>
  <si>
    <t>不正常的</t>
  </si>
  <si>
    <t>abet</t>
  </si>
  <si>
    <t>怂恿, 支持, 教唆（犯罪）</t>
  </si>
  <si>
    <t xml:space="preserve">abeyance </t>
  </si>
  <si>
    <t>中止, 暂停</t>
  </si>
  <si>
    <t>abhor</t>
  </si>
  <si>
    <t>厌恶</t>
  </si>
  <si>
    <t>abiding</t>
  </si>
  <si>
    <t>长期的</t>
  </si>
  <si>
    <t>abnegate</t>
  </si>
  <si>
    <t>否认</t>
  </si>
  <si>
    <t>abolish</t>
  </si>
  <si>
    <t>废除, 废止</t>
  </si>
  <si>
    <t>abominate</t>
  </si>
  <si>
    <t>憎恶, 憎恨</t>
  </si>
  <si>
    <t>abound</t>
  </si>
  <si>
    <t>富于, 充满</t>
  </si>
  <si>
    <t>abrade</t>
  </si>
  <si>
    <t>磨损</t>
  </si>
  <si>
    <t>abreast</t>
  </si>
  <si>
    <t>与时俱进的</t>
  </si>
  <si>
    <t>abridge</t>
  </si>
  <si>
    <t>absorbing</t>
  </si>
  <si>
    <t>吸引人的</t>
  </si>
  <si>
    <t>abstemious</t>
  </si>
  <si>
    <t>生活节制的</t>
  </si>
  <si>
    <t>abstraction</t>
  </si>
  <si>
    <t>抽象, 概要</t>
  </si>
  <si>
    <t>abstruse</t>
  </si>
  <si>
    <t>难以理解的</t>
  </si>
  <si>
    <t>abuse</t>
  </si>
  <si>
    <t>滥用</t>
  </si>
  <si>
    <t>abyss</t>
  </si>
  <si>
    <t>深渊（指危险的处境）</t>
  </si>
  <si>
    <t>accede</t>
  </si>
  <si>
    <t>同意</t>
  </si>
  <si>
    <t>accent</t>
  </si>
  <si>
    <t>发重音</t>
  </si>
  <si>
    <t>accentuate</t>
  </si>
  <si>
    <t>强调</t>
  </si>
  <si>
    <t>acclaim</t>
  </si>
  <si>
    <t>欢呼, 喝彩</t>
  </si>
  <si>
    <t>accolade</t>
  </si>
  <si>
    <t>赞美</t>
  </si>
  <si>
    <t>accommodate</t>
    <phoneticPr fontId="2" type="noConversion"/>
  </si>
  <si>
    <t>调解</t>
    <phoneticPr fontId="2" type="noConversion"/>
  </si>
  <si>
    <t>accord</t>
  </si>
  <si>
    <t>和谐, 一致</t>
  </si>
  <si>
    <t>accountable</t>
  </si>
  <si>
    <t>（对某事）负责任的</t>
  </si>
  <si>
    <t xml:space="preserve">accrete </t>
  </si>
  <si>
    <t>逐渐增长</t>
  </si>
  <si>
    <t>accretive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</si>
  <si>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增积的</t>
    </r>
    <phoneticPr fontId="2" type="noConversion"/>
  </si>
  <si>
    <t>acerbic</t>
  </si>
  <si>
    <t>（语言）辛辣尖刻的</t>
  </si>
  <si>
    <t>acidic</t>
  </si>
  <si>
    <t>酸的, 尖酸刻薄的</t>
  </si>
  <si>
    <t>acknowledge</t>
  </si>
  <si>
    <t>感谢</t>
  </si>
  <si>
    <t>acme</t>
  </si>
  <si>
    <t>最高点</t>
  </si>
  <si>
    <t>acolyte</t>
  </si>
  <si>
    <t>助手</t>
  </si>
  <si>
    <t>acquiesce</t>
  </si>
  <si>
    <t>默许, 默认</t>
  </si>
  <si>
    <t>acquired</t>
  </si>
  <si>
    <t>后天习得的</t>
  </si>
  <si>
    <t>acquisitive</t>
  </si>
  <si>
    <t>贪婪的</t>
  </si>
  <si>
    <t>acquittal</t>
    <phoneticPr fontId="2" type="noConversion"/>
  </si>
  <si>
    <t>宣告无罪</t>
    <phoneticPr fontId="2" type="noConversion"/>
  </si>
  <si>
    <t>acrimony</t>
  </si>
  <si>
    <t>尖刻, 犀利</t>
  </si>
  <si>
    <t>acumen</t>
  </si>
  <si>
    <t>机智, 精明</t>
  </si>
  <si>
    <t>acute</t>
  </si>
  <si>
    <t>严重的，关键的</t>
  </si>
  <si>
    <t>adamant</t>
  </si>
  <si>
    <t>固执的</t>
  </si>
  <si>
    <t>adduce</t>
  </si>
  <si>
    <t>引用…证明</t>
  </si>
  <si>
    <t>adept</t>
  </si>
  <si>
    <t>精通的</t>
  </si>
  <si>
    <t>adhere</t>
  </si>
  <si>
    <t>依附于…,坚持</t>
  </si>
  <si>
    <t>adjacent</t>
  </si>
  <si>
    <t>相邻的</t>
  </si>
  <si>
    <t xml:space="preserve">adjudicate </t>
  </si>
  <si>
    <t>裁定, 宣判</t>
  </si>
  <si>
    <t>adjunct</t>
  </si>
  <si>
    <t>附属物</t>
  </si>
  <si>
    <t>adjuration</t>
  </si>
  <si>
    <t>恳求</t>
  </si>
  <si>
    <t>admonish</t>
  </si>
  <si>
    <t>警告, 批评</t>
  </si>
  <si>
    <t>adorn</t>
  </si>
  <si>
    <t>装饰</t>
  </si>
  <si>
    <t>adroit</t>
  </si>
  <si>
    <t>灵巧的</t>
  </si>
  <si>
    <t>adulation</t>
  </si>
  <si>
    <t>恭维, 吹捧</t>
  </si>
  <si>
    <t>adulterate</t>
  </si>
  <si>
    <t>掺假</t>
  </si>
  <si>
    <t>adversarial</t>
  </si>
  <si>
    <t>敌对的</t>
  </si>
  <si>
    <t>adverse</t>
  </si>
  <si>
    <t>不利的, 有害的</t>
  </si>
  <si>
    <t>aesthetic</t>
  </si>
  <si>
    <t>美学的</t>
  </si>
  <si>
    <t>affable</t>
  </si>
  <si>
    <t>和蔼可亲的</t>
  </si>
  <si>
    <t>affect</t>
  </si>
  <si>
    <t>伪装, 装腔作势</t>
  </si>
  <si>
    <t>affiliate</t>
  </si>
  <si>
    <t>附属</t>
  </si>
  <si>
    <t>affinity</t>
  </si>
  <si>
    <t>倾向, 偏好</t>
  </si>
  <si>
    <t>affirmative</t>
  </si>
  <si>
    <t>积极的</t>
  </si>
  <si>
    <t>agglomerate</t>
  </si>
  <si>
    <t>聚集</t>
  </si>
  <si>
    <t>aggrandize</t>
  </si>
  <si>
    <t>夸大, 吹捧</t>
  </si>
  <si>
    <t>aggrieve</t>
  </si>
  <si>
    <t>使痛苦</t>
  </si>
  <si>
    <t>aghast</t>
  </si>
  <si>
    <t>吃惊的</t>
  </si>
  <si>
    <t>agog</t>
  </si>
  <si>
    <t>急切渴望的</t>
  </si>
  <si>
    <t>agonize</t>
  </si>
  <si>
    <t>感到痛苦，挣扎</t>
  </si>
  <si>
    <t>agreeable</t>
  </si>
  <si>
    <t>适合的</t>
  </si>
  <si>
    <t>ailment</t>
  </si>
  <si>
    <t>疾病</t>
  </si>
  <si>
    <t>aimless</t>
  </si>
  <si>
    <t xml:space="preserve"> 漫无目的的</t>
  </si>
  <si>
    <t>airtight</t>
  </si>
  <si>
    <t>密封的, 不透气的</t>
  </si>
  <si>
    <t>akin</t>
  </si>
  <si>
    <t>相似的, 相关的</t>
  </si>
  <si>
    <t>alacrity</t>
  </si>
  <si>
    <t>欣然同意</t>
  </si>
  <si>
    <t>alarmism</t>
    <phoneticPr fontId="2" type="noConversion"/>
  </si>
  <si>
    <t>（毫无根据的）担忧, 危言耸听</t>
  </si>
  <si>
    <t>albeit</t>
  </si>
  <si>
    <t>即使</t>
  </si>
  <si>
    <t>alienate</t>
  </si>
  <si>
    <t>疏远</t>
  </si>
  <si>
    <t>allege</t>
  </si>
  <si>
    <t>断言, 宣称</t>
  </si>
  <si>
    <t>allegory</t>
    <phoneticPr fontId="2" type="noConversion"/>
  </si>
  <si>
    <t>象征</t>
    <phoneticPr fontId="2" type="noConversion"/>
  </si>
  <si>
    <t>alleviate</t>
    <phoneticPr fontId="2" type="noConversion"/>
  </si>
  <si>
    <t>减轻</t>
    <phoneticPr fontId="2" type="noConversion"/>
  </si>
  <si>
    <t>alliance</t>
  </si>
  <si>
    <t>联盟, 联合</t>
  </si>
  <si>
    <t>allure</t>
  </si>
  <si>
    <t>引诱</t>
  </si>
  <si>
    <t>aloof</t>
  </si>
  <si>
    <t>冷漠的, 疏远的</t>
  </si>
  <si>
    <t>alter</t>
  </si>
  <si>
    <t>改变</t>
  </si>
  <si>
    <t>altercate</t>
  </si>
  <si>
    <t>争吵</t>
  </si>
  <si>
    <t>altruism</t>
  </si>
  <si>
    <t>无私, 利他主义</t>
  </si>
  <si>
    <t>amass</t>
  </si>
  <si>
    <t>积聚, 积累</t>
  </si>
  <si>
    <t>ambiguous</t>
  </si>
  <si>
    <t>有歧义的, 模糊不清的</t>
  </si>
  <si>
    <t>ambivalent</t>
  </si>
  <si>
    <t>（情感、态度）矛盾的</t>
  </si>
  <si>
    <t>ameliorate</t>
  </si>
  <si>
    <t>改善, 提升</t>
  </si>
  <si>
    <t>amenable</t>
  </si>
  <si>
    <t>愿意的, 服从的</t>
  </si>
  <si>
    <t>amicable</t>
  </si>
  <si>
    <t>和善的</t>
  </si>
  <si>
    <t>amid</t>
  </si>
  <si>
    <t>在…之中</t>
  </si>
  <si>
    <t>amiss</t>
  </si>
  <si>
    <t>错误的</t>
  </si>
  <si>
    <t>amorphous</t>
  </si>
  <si>
    <t>无固定形状的</t>
  </si>
  <si>
    <t>amplify</t>
  </si>
  <si>
    <t>详细阐述</t>
  </si>
  <si>
    <t>anachronism</t>
  </si>
  <si>
    <t>时代错乱</t>
  </si>
  <si>
    <t>analgesic</t>
  </si>
  <si>
    <t>止痛药</t>
  </si>
  <si>
    <t>analogous</t>
  </si>
  <si>
    <t>相似的</t>
  </si>
  <si>
    <t>anarchism</t>
  </si>
  <si>
    <t>无政府主义</t>
  </si>
  <si>
    <t>anathema</t>
  </si>
  <si>
    <t>极其讨厌的人或事</t>
  </si>
  <si>
    <t>anatomize</t>
    <phoneticPr fontId="2" type="noConversion"/>
  </si>
  <si>
    <t>解剖</t>
  </si>
  <si>
    <t>anchor</t>
  </si>
  <si>
    <t>使...稳定</t>
  </si>
  <si>
    <t>ancillary</t>
  </si>
  <si>
    <t>辅助的</t>
  </si>
  <si>
    <t>anecdote</t>
  </si>
  <si>
    <t>趣闻，轶事</t>
  </si>
  <si>
    <t>anemia</t>
  </si>
  <si>
    <t>缺乏活力</t>
  </si>
  <si>
    <t>animadversion</t>
  </si>
  <si>
    <t>批判, 责骂</t>
  </si>
  <si>
    <t>animate</t>
  </si>
  <si>
    <t>活着的, 有生命的</t>
  </si>
  <si>
    <t>animus</t>
  </si>
  <si>
    <t>敌意</t>
  </si>
  <si>
    <t>annals</t>
  </si>
  <si>
    <t>历史记载</t>
  </si>
  <si>
    <t>anneal</t>
  </si>
  <si>
    <t>加固</t>
  </si>
  <si>
    <t>annex</t>
  </si>
  <si>
    <t>附加</t>
  </si>
  <si>
    <t>annihilate</t>
  </si>
  <si>
    <t>毁灭, 毁坏</t>
  </si>
  <si>
    <t>annotate</t>
  </si>
  <si>
    <t>注释</t>
  </si>
  <si>
    <t>anodyne</t>
  </si>
  <si>
    <t>不惹人厌烦的</t>
  </si>
  <si>
    <t>anomalous</t>
  </si>
  <si>
    <t>不寻常的, 异常的</t>
  </si>
  <si>
    <t>anonymous</t>
  </si>
  <si>
    <t>不出名的</t>
  </si>
  <si>
    <t>antagonistic</t>
  </si>
  <si>
    <t>antecedent</t>
  </si>
  <si>
    <t>先前的</t>
  </si>
  <si>
    <t>antediluvian</t>
  </si>
  <si>
    <t>极为过时的</t>
  </si>
  <si>
    <t>anthropocentrism</t>
  </si>
  <si>
    <t>人类中心说</t>
  </si>
  <si>
    <t>anthropogenic</t>
  </si>
  <si>
    <t>人为的</t>
  </si>
  <si>
    <t>anticipate</t>
  </si>
  <si>
    <t>期待</t>
  </si>
  <si>
    <t>antidote</t>
  </si>
  <si>
    <t>解药</t>
  </si>
  <si>
    <t>antiquarian</t>
  </si>
  <si>
    <t>古文物研究的</t>
  </si>
  <si>
    <t>antiquated</t>
  </si>
  <si>
    <t>老旧的, 过时的</t>
  </si>
  <si>
    <t>antithesis</t>
  </si>
  <si>
    <t>相反, 对立</t>
  </si>
  <si>
    <t>apathetic</t>
  </si>
  <si>
    <t>漠不关心的</t>
  </si>
  <si>
    <t>ape</t>
  </si>
  <si>
    <t>（笨拙的）模仿</t>
  </si>
  <si>
    <t>apex</t>
  </si>
  <si>
    <t>最高点, 顶峰</t>
  </si>
  <si>
    <t>aplomb</t>
  </si>
  <si>
    <t xml:space="preserve"> 自信沉着, 泰然自若</t>
  </si>
  <si>
    <t>apocalypse</t>
  </si>
  <si>
    <t>大灾难</t>
  </si>
  <si>
    <t>apocryphal</t>
  </si>
  <si>
    <t>被人们普遍接受却不正确的, 假的</t>
  </si>
  <si>
    <t>apogee</t>
  </si>
  <si>
    <t>apolitical</t>
  </si>
  <si>
    <t>对政治不感兴趣的</t>
  </si>
  <si>
    <t>apologist</t>
  </si>
  <si>
    <t>辩护人</t>
  </si>
  <si>
    <t>apology</t>
  </si>
  <si>
    <t>辩护</t>
  </si>
  <si>
    <t>apostle</t>
  </si>
  <si>
    <t>狂热的支持者</t>
  </si>
  <si>
    <t>appeal</t>
  </si>
  <si>
    <t>呼吁, 恳求</t>
  </si>
  <si>
    <t>appease</t>
  </si>
  <si>
    <t>安抚, 缓和</t>
  </si>
  <si>
    <t>applaud</t>
  </si>
  <si>
    <t>赞美, 支持</t>
  </si>
  <si>
    <t>apposite</t>
  </si>
  <si>
    <t>合适的, 相关的</t>
  </si>
  <si>
    <t>appraise</t>
  </si>
  <si>
    <t>评估</t>
  </si>
  <si>
    <t>appreciable</t>
  </si>
  <si>
    <t>可感知的, 可衡量的</t>
  </si>
  <si>
    <t>appreciate</t>
  </si>
  <si>
    <t>升值</t>
  </si>
  <si>
    <t>apprehend</t>
  </si>
  <si>
    <t>逮捕</t>
  </si>
  <si>
    <t>apprentice</t>
  </si>
  <si>
    <t>新手</t>
  </si>
  <si>
    <t>approbate</t>
  </si>
  <si>
    <t>支持, 赞成</t>
  </si>
  <si>
    <t>appropriate</t>
  </si>
  <si>
    <t>合适的</t>
  </si>
  <si>
    <t>apropos</t>
  </si>
  <si>
    <t>apt</t>
  </si>
  <si>
    <t>arbitrary</t>
  </si>
  <si>
    <t>武断的, 任性的</t>
  </si>
  <si>
    <t>arboreal</t>
  </si>
  <si>
    <t>树的</t>
  </si>
  <si>
    <t>arcane</t>
  </si>
  <si>
    <t>难懂的，鲜为人知的</t>
  </si>
  <si>
    <t>archaic</t>
  </si>
  <si>
    <t>过时的</t>
  </si>
  <si>
    <t>archetypal</t>
  </si>
  <si>
    <t>典型</t>
  </si>
  <si>
    <t>archive</t>
  </si>
  <si>
    <t>存档, 保存</t>
  </si>
  <si>
    <t>ardent</t>
  </si>
  <si>
    <t>热衷的, 热情的</t>
  </si>
  <si>
    <t>arduous</t>
  </si>
  <si>
    <t>困难的</t>
  </si>
  <si>
    <t>arguably</t>
  </si>
  <si>
    <t>可以这样说地</t>
  </si>
  <si>
    <t>aristocracy</t>
  </si>
  <si>
    <t>贵族统治, 精英统治</t>
  </si>
  <si>
    <t>arrest</t>
  </si>
  <si>
    <t>阻止</t>
  </si>
  <si>
    <t>artifice</t>
  </si>
  <si>
    <t>诡计，欺骗</t>
  </si>
  <si>
    <t>artless</t>
  </si>
  <si>
    <t>朴实的, 单纯的</t>
  </si>
  <si>
    <t>ascertain</t>
  </si>
  <si>
    <t>查明</t>
  </si>
  <si>
    <t>ascetic</t>
  </si>
  <si>
    <t>生活朴素的</t>
  </si>
  <si>
    <t>ascribe</t>
  </si>
  <si>
    <t>归因于</t>
  </si>
  <si>
    <t>aside</t>
  </si>
  <si>
    <t>跑题</t>
  </si>
  <si>
    <t>asperity</t>
    <phoneticPr fontId="2" type="noConversion"/>
  </si>
  <si>
    <t>态度粗暴</t>
    <phoneticPr fontId="2" type="noConversion"/>
  </si>
  <si>
    <t>assail</t>
  </si>
  <si>
    <t>批评, 攻击</t>
  </si>
  <si>
    <t>assemblage</t>
  </si>
  <si>
    <t>混合</t>
  </si>
  <si>
    <t>asset</t>
  </si>
  <si>
    <t>有价值的人或事</t>
  </si>
  <si>
    <t>asseverate</t>
  </si>
  <si>
    <t>郑重声明</t>
  </si>
  <si>
    <t>assiduous</t>
  </si>
  <si>
    <t>努力的</t>
  </si>
  <si>
    <t>assimilate</t>
  </si>
  <si>
    <t>吸收</t>
  </si>
  <si>
    <t>associate</t>
  </si>
  <si>
    <t>同事, 伙伴</t>
  </si>
  <si>
    <t>assuage</t>
  </si>
  <si>
    <t>assume</t>
  </si>
  <si>
    <t>假装</t>
  </si>
  <si>
    <t>astringent</t>
  </si>
  <si>
    <t>严厉的, 尖刻的</t>
  </si>
  <si>
    <t>astronomical</t>
  </si>
  <si>
    <t>巨大的</t>
  </si>
  <si>
    <t>astute</t>
  </si>
  <si>
    <t>敏锐的</t>
  </si>
  <si>
    <t>asunder</t>
  </si>
  <si>
    <t>分裂的</t>
  </si>
  <si>
    <t>atavism</t>
  </si>
  <si>
    <t>重现</t>
  </si>
  <si>
    <t>atheism</t>
  </si>
  <si>
    <t>无神论</t>
  </si>
  <si>
    <t>attain</t>
  </si>
  <si>
    <t>达到, 获得</t>
  </si>
  <si>
    <t>attenuate</t>
  </si>
  <si>
    <t>使减弱</t>
  </si>
  <si>
    <t>attune</t>
  </si>
  <si>
    <t>使协调一致</t>
  </si>
  <si>
    <t>audacious</t>
  </si>
  <si>
    <t>大胆的, 无畏的</t>
  </si>
  <si>
    <t>augment</t>
  </si>
  <si>
    <t>放大</t>
  </si>
  <si>
    <t>august</t>
  </si>
  <si>
    <t>庄严的, 肃穆的</t>
  </si>
  <si>
    <t>auspicious</t>
  </si>
  <si>
    <t>吉兆的, 幸运的</t>
  </si>
  <si>
    <t>austere</t>
  </si>
  <si>
    <t>朴素的, 没有装饰的</t>
  </si>
  <si>
    <t>authenticate</t>
  </si>
  <si>
    <t>验证, 证明....是真实的</t>
  </si>
  <si>
    <t>authoritarian</t>
  </si>
  <si>
    <t>专制的</t>
  </si>
  <si>
    <t>authoritative</t>
  </si>
  <si>
    <t>权威的, 可信的</t>
  </si>
  <si>
    <t>autocrat</t>
  </si>
  <si>
    <t>独裁者</t>
  </si>
  <si>
    <t>autonomous</t>
  </si>
  <si>
    <t>自治的</t>
  </si>
  <si>
    <t>autumn</t>
  </si>
  <si>
    <t>晚年, 暮年</t>
  </si>
  <si>
    <t>avant-garde</t>
  </si>
  <si>
    <t>先锋派, 前卫派</t>
  </si>
  <si>
    <t>avaricious</t>
  </si>
  <si>
    <t>avatar</t>
  </si>
  <si>
    <t>化身, 代表</t>
  </si>
  <si>
    <t>aver</t>
  </si>
  <si>
    <t>断言</t>
  </si>
  <si>
    <t>averse</t>
  </si>
  <si>
    <t>反感的</t>
  </si>
  <si>
    <t>avert</t>
  </si>
  <si>
    <t>avian</t>
  </si>
  <si>
    <t>跟鸟有关的</t>
  </si>
  <si>
    <t>avid</t>
  </si>
  <si>
    <t>非常渴望的, 贪婪的</t>
  </si>
  <si>
    <t>avow</t>
  </si>
  <si>
    <t>承认</t>
  </si>
  <si>
    <t>await</t>
  </si>
  <si>
    <t>等待</t>
  </si>
  <si>
    <t>awry</t>
  </si>
  <si>
    <t>axiomatic</t>
  </si>
  <si>
    <t>公理的，不证自明的</t>
    <rPh sb="4" eb="5">
      <t>bu'zheng'zi'ming</t>
    </rPh>
    <rPh sb="8" eb="9">
      <t>de</t>
    </rPh>
    <phoneticPr fontId="2" type="noConversion"/>
  </si>
  <si>
    <t>backbone</t>
  </si>
  <si>
    <t xml:space="preserve"> 支柱, 支撑</t>
  </si>
  <si>
    <t>backfire</t>
  </si>
  <si>
    <t>事与愿违, 起反作用</t>
  </si>
  <si>
    <t>backhanded</t>
  </si>
  <si>
    <t>不直接的</t>
  </si>
  <si>
    <t>backlash</t>
  </si>
  <si>
    <t>激烈反对</t>
  </si>
  <si>
    <t>backwater</t>
  </si>
  <si>
    <t>停滞、落后的地方</t>
  </si>
  <si>
    <t>baffle</t>
  </si>
  <si>
    <t>使...困惑</t>
  </si>
  <si>
    <t>baleful</t>
  </si>
  <si>
    <t>邪恶的，不吉利的</t>
  </si>
  <si>
    <t>balk</t>
  </si>
  <si>
    <t>（突然地)拒绝</t>
  </si>
  <si>
    <t xml:space="preserve">balkanize </t>
  </si>
  <si>
    <t>使割据</t>
    <phoneticPr fontId="2" type="noConversion"/>
  </si>
  <si>
    <t>balloon</t>
  </si>
  <si>
    <t>快速上升</t>
  </si>
  <si>
    <t>banal</t>
  </si>
  <si>
    <t>无聊的</t>
  </si>
  <si>
    <t>baneful</t>
  </si>
  <si>
    <t>有害的</t>
  </si>
  <si>
    <t>banish</t>
  </si>
  <si>
    <t>驱逐</t>
  </si>
  <si>
    <t>barbarity</t>
  </si>
  <si>
    <t>野蛮, 残忍</t>
  </si>
  <si>
    <t>baroque</t>
  </si>
  <si>
    <t>奢华的, 复杂的</t>
  </si>
  <si>
    <t>barring</t>
  </si>
  <si>
    <t>除了......以外</t>
  </si>
  <si>
    <t>base</t>
  </si>
  <si>
    <t>卑鄙的</t>
  </si>
  <si>
    <t>baseless</t>
  </si>
  <si>
    <t>毫无根据的</t>
  </si>
  <si>
    <t>bathetic</t>
  </si>
  <si>
    <t>陈腐的</t>
  </si>
  <si>
    <t>becoming</t>
  </si>
  <si>
    <t>（尤指有吸引力的）得体的, 合适的</t>
  </si>
  <si>
    <t>bedrock</t>
  </si>
  <si>
    <t>根基</t>
  </si>
  <si>
    <t>befuddle</t>
  </si>
  <si>
    <t>beget</t>
  </si>
  <si>
    <t>导致</t>
  </si>
  <si>
    <t>beholden</t>
  </si>
  <si>
    <t>亏欠的</t>
  </si>
  <si>
    <t>belabor</t>
  </si>
  <si>
    <t>批评</t>
  </si>
  <si>
    <t>belated</t>
  </si>
  <si>
    <t>晚的, 迟的</t>
  </si>
  <si>
    <t>beleaguer</t>
  </si>
  <si>
    <t>困扰，骚扰</t>
  </si>
  <si>
    <t>belie</t>
  </si>
  <si>
    <t>掩盖</t>
  </si>
  <si>
    <t>belittle</t>
  </si>
  <si>
    <t>轻视, 贬低</t>
  </si>
  <si>
    <t>belligerent</t>
  </si>
  <si>
    <t>好斗的</t>
  </si>
  <si>
    <t>bellwether</t>
  </si>
  <si>
    <t>领导者</t>
  </si>
  <si>
    <t>bemoan</t>
  </si>
  <si>
    <t>哀悼, 悲伤</t>
  </si>
  <si>
    <t>bemuse</t>
  </si>
  <si>
    <t>benefactor</t>
  </si>
  <si>
    <t>慈善家</t>
  </si>
  <si>
    <t>beneficiary</t>
  </si>
  <si>
    <t>受帮助的人</t>
  </si>
  <si>
    <t>benevolent</t>
  </si>
  <si>
    <t>仁慈的, 慈善的</t>
  </si>
  <si>
    <t>benighted</t>
  </si>
  <si>
    <t>无知的, 愚昧的</t>
  </si>
  <si>
    <t>benign</t>
  </si>
  <si>
    <t>无害的</t>
  </si>
  <si>
    <t>bent</t>
  </si>
  <si>
    <t>有倾向的</t>
  </si>
  <si>
    <t>bequeath</t>
  </si>
  <si>
    <t>遗赠</t>
  </si>
  <si>
    <t>beset</t>
  </si>
  <si>
    <t>困扰</t>
  </si>
  <si>
    <t>bestow</t>
  </si>
  <si>
    <t>授予, 给予</t>
  </si>
  <si>
    <t>betoken</t>
  </si>
  <si>
    <t>预示</t>
  </si>
  <si>
    <t>betray</t>
  </si>
  <si>
    <t>（无意中）显露</t>
  </si>
  <si>
    <t>bewilder</t>
  </si>
  <si>
    <t>bifurcate</t>
  </si>
  <si>
    <t>一分为二</t>
  </si>
  <si>
    <t>bighearted</t>
  </si>
  <si>
    <t>慷慨的, 宽大的</t>
  </si>
  <si>
    <t>bishop</t>
  </si>
  <si>
    <t>主教</t>
  </si>
  <si>
    <t>bitter</t>
  </si>
  <si>
    <t>怨恨的, 气愤的</t>
  </si>
  <si>
    <t>bland</t>
  </si>
  <si>
    <t>blatant</t>
  </si>
  <si>
    <t>吵吵闹闹的</t>
  </si>
  <si>
    <t>bleak</t>
  </si>
  <si>
    <t>阴暗的, 阴郁的</t>
  </si>
  <si>
    <t>blemish</t>
  </si>
  <si>
    <t>玷污, 破坏</t>
  </si>
  <si>
    <t>blight</t>
  </si>
  <si>
    <t>破坏</t>
  </si>
  <si>
    <t>blithe</t>
  </si>
  <si>
    <t>无忧无虑的,轻松的</t>
  </si>
  <si>
    <t>block</t>
  </si>
  <si>
    <t>阻碍, 妨碍</t>
  </si>
  <si>
    <t>blunt</t>
  </si>
  <si>
    <t>直率的</t>
  </si>
  <si>
    <t>blur</t>
  </si>
  <si>
    <t>使...模糊不清</t>
  </si>
  <si>
    <t>bluster</t>
  </si>
  <si>
    <t>（虚张声势地）恐吓</t>
  </si>
  <si>
    <t>boast</t>
  </si>
  <si>
    <t>吹嘘</t>
  </si>
  <si>
    <t>bogus</t>
  </si>
  <si>
    <t>假的</t>
  </si>
  <si>
    <t>boisterous</t>
  </si>
  <si>
    <t>吵闹的</t>
  </si>
  <si>
    <t>bolster</t>
  </si>
  <si>
    <t>支持</t>
  </si>
  <si>
    <t>bombard</t>
  </si>
  <si>
    <t>（如炸弹般）攻击（人或事物）</t>
  </si>
  <si>
    <t>bombastic</t>
  </si>
  <si>
    <t>夸大的，言过其实的</t>
  </si>
  <si>
    <t>bookish</t>
  </si>
  <si>
    <t>书呆子气的</t>
  </si>
  <si>
    <t>boon</t>
  </si>
  <si>
    <t>好处, 福利</t>
  </si>
  <si>
    <t>boor</t>
  </si>
  <si>
    <t>粗人</t>
  </si>
  <si>
    <t>boorish</t>
  </si>
  <si>
    <t>粗鲁的, 粗野的</t>
  </si>
  <si>
    <t>boost</t>
  </si>
  <si>
    <t>增加, 促进</t>
  </si>
  <si>
    <t>bootless</t>
  </si>
  <si>
    <t>无用的</t>
  </si>
  <si>
    <t>bore</t>
  </si>
  <si>
    <t>无聊的人</t>
  </si>
  <si>
    <t>boredom</t>
  </si>
  <si>
    <t>厌倦</t>
  </si>
  <si>
    <t>bottleneck</t>
    <phoneticPr fontId="2" type="noConversion"/>
  </si>
  <si>
    <t>阻塞，妨碍</t>
    <phoneticPr fontId="2" type="noConversion"/>
  </si>
  <si>
    <t>bountiful</t>
  </si>
  <si>
    <t>丰富的</t>
  </si>
  <si>
    <t>boycott</t>
  </si>
  <si>
    <t>抵制</t>
  </si>
  <si>
    <t>brackish</t>
  </si>
  <si>
    <t>令人恶心的</t>
  </si>
  <si>
    <t>brag</t>
  </si>
  <si>
    <t>吹嘘, 炫耀</t>
  </si>
  <si>
    <t>braggadocio</t>
  </si>
  <si>
    <t>自夸, 吹牛大王</t>
  </si>
  <si>
    <t>braggart</t>
  </si>
  <si>
    <t>吹牛者</t>
  </si>
  <si>
    <t>brainchild</t>
  </si>
  <si>
    <t>(辛苦劳动的)成果, 结晶</t>
  </si>
  <si>
    <t>brandish</t>
  </si>
  <si>
    <t>炫耀</t>
  </si>
  <si>
    <t>bravado</t>
  </si>
  <si>
    <t>装作勇敢</t>
  </si>
  <si>
    <t>brazen</t>
  </si>
  <si>
    <t>厚颜无耻的, 臭不要脸的</t>
  </si>
  <si>
    <t>bridle</t>
  </si>
  <si>
    <t>限制，抑制</t>
  </si>
  <si>
    <t>brink</t>
  </si>
  <si>
    <t>(事情发生的) 边缘</t>
  </si>
  <si>
    <t>bristle</t>
  </si>
  <si>
    <t>生气, 愤怒</t>
  </si>
  <si>
    <t>brook</t>
  </si>
  <si>
    <t>容忍, 忍受</t>
  </si>
  <si>
    <t>brusque</t>
  </si>
  <si>
    <t>唐突的, 无礼的</t>
  </si>
  <si>
    <t>bucolic</t>
  </si>
  <si>
    <t>乡间生活的</t>
  </si>
  <si>
    <t>budding</t>
  </si>
  <si>
    <t>新出现的</t>
  </si>
  <si>
    <t>bulwark</t>
  </si>
  <si>
    <t>堡垒，壁垒</t>
  </si>
  <si>
    <t>bungle</t>
  </si>
  <si>
    <t>搞砸</t>
  </si>
  <si>
    <t>buoy</t>
  </si>
  <si>
    <t xml:space="preserve">使浮起来 </t>
  </si>
  <si>
    <t>buoyant</t>
  </si>
  <si>
    <t>愉悦的</t>
  </si>
  <si>
    <t>bureaucracy</t>
  </si>
  <si>
    <t>官僚机构</t>
  </si>
  <si>
    <t>burgeon</t>
  </si>
  <si>
    <t>繁荣, 快速增长</t>
  </si>
  <si>
    <t>burlesque</t>
  </si>
  <si>
    <t>通过滑稽的模仿而讽刺</t>
  </si>
  <si>
    <t>bustling</t>
  </si>
  <si>
    <t>忙乱的</t>
  </si>
  <si>
    <t>bypass</t>
  </si>
  <si>
    <t>绕过</t>
  </si>
  <si>
    <t>byword</t>
  </si>
  <si>
    <t>典型, 代名词</t>
  </si>
  <si>
    <t>cachet</t>
  </si>
  <si>
    <t>声望, 威望</t>
  </si>
  <si>
    <t>cacophony</t>
  </si>
  <si>
    <t>刺耳的声音, 不和谐的声音</t>
  </si>
  <si>
    <t>cagey</t>
  </si>
  <si>
    <t>小心的；谨慎的</t>
  </si>
  <si>
    <t>cajole</t>
  </si>
  <si>
    <t>哄骗</t>
  </si>
  <si>
    <t>calamity</t>
  </si>
  <si>
    <t>calculable</t>
  </si>
  <si>
    <t>可计算的</t>
  </si>
  <si>
    <t>calculated</t>
  </si>
  <si>
    <t>故意的, 精打细算的</t>
  </si>
  <si>
    <t>callous</t>
  </si>
  <si>
    <t>冷漠的</t>
  </si>
  <si>
    <t>callow</t>
  </si>
  <si>
    <t>幼稚的, 稚嫩的</t>
  </si>
  <si>
    <t>calumny</t>
  </si>
  <si>
    <t>诽谤</t>
  </si>
  <si>
    <t>camaraderie</t>
  </si>
  <si>
    <t>志同道合之情谊</t>
  </si>
  <si>
    <t>canard</t>
  </si>
  <si>
    <t>谣言</t>
  </si>
  <si>
    <t>canary</t>
  </si>
  <si>
    <t>金丝雀</t>
  </si>
  <si>
    <t>canned</t>
  </si>
  <si>
    <t>千篇一律的</t>
  </si>
  <si>
    <t>cannibalism</t>
    <phoneticPr fontId="2" type="noConversion"/>
  </si>
  <si>
    <t>食人,嗜食同类</t>
    <phoneticPr fontId="2" type="noConversion"/>
  </si>
  <si>
    <t>cannibalize</t>
  </si>
  <si>
    <t>采用...作为主要来源</t>
  </si>
  <si>
    <t>canny</t>
  </si>
  <si>
    <t>精明的, 聪明的</t>
  </si>
  <si>
    <t>canonical</t>
  </si>
  <si>
    <t>（书籍等在某个领域）经典之作的</t>
  </si>
  <si>
    <t>cantankerous</t>
  </si>
  <si>
    <t>易怒的</t>
  </si>
  <si>
    <t>capitulate</t>
  </si>
  <si>
    <t>投降</t>
  </si>
  <si>
    <t>capricious</t>
  </si>
  <si>
    <t>变化多端的</t>
  </si>
  <si>
    <t>captious</t>
  </si>
  <si>
    <t>挑刺的, 吹毛求疵的</t>
  </si>
  <si>
    <t>captivate</t>
  </si>
  <si>
    <t>吸引</t>
  </si>
  <si>
    <t>caricature</t>
  </si>
  <si>
    <t>讽刺画</t>
  </si>
  <si>
    <t>castigate</t>
  </si>
  <si>
    <t>严厉批评</t>
  </si>
  <si>
    <t>cast-iron</t>
  </si>
  <si>
    <t>坚固的, 顽强的</t>
  </si>
  <si>
    <t>cataclysm</t>
  </si>
  <si>
    <t>n. 灾难</t>
  </si>
  <si>
    <t>catastrophe</t>
  </si>
  <si>
    <t>灾难</t>
  </si>
  <si>
    <t>categorical</t>
  </si>
  <si>
    <t>绝对的, 坚定的</t>
  </si>
  <si>
    <t>cater</t>
  </si>
  <si>
    <t>迎合</t>
  </si>
  <si>
    <t>caterwaul</t>
    <phoneticPr fontId="2" type="noConversion"/>
  </si>
  <si>
    <t>发出难听的声音</t>
  </si>
  <si>
    <t>cautious</t>
  </si>
  <si>
    <t>小心谨慎的</t>
  </si>
  <si>
    <t>cavalier</t>
  </si>
  <si>
    <t>随便的，轻蔑的</t>
  </si>
  <si>
    <t>cease</t>
  </si>
  <si>
    <t>停止</t>
  </si>
  <si>
    <t>cede</t>
  </si>
  <si>
    <t>割让</t>
  </si>
  <si>
    <t>celebrated</t>
  </si>
  <si>
    <t>出名的</t>
  </si>
  <si>
    <t>censure</t>
  </si>
  <si>
    <t>指责</t>
  </si>
  <si>
    <t>cerebral</t>
    <phoneticPr fontId="2" type="noConversion"/>
  </si>
  <si>
    <t>理智的</t>
    <rPh sb="0" eb="1">
      <t>li'zhi'de</t>
    </rPh>
    <phoneticPr fontId="2" type="noConversion"/>
  </si>
  <si>
    <t>certitude</t>
  </si>
  <si>
    <t>确信无疑</t>
  </si>
  <si>
    <t>chagrin</t>
  </si>
  <si>
    <t>苦恼, 烦恼</t>
  </si>
  <si>
    <t>champion</t>
  </si>
  <si>
    <t>支持者</t>
  </si>
  <si>
    <t>channel</t>
    <phoneticPr fontId="2" type="noConversion"/>
  </si>
  <si>
    <t>指导，引导</t>
    <rPh sb="0" eb="1">
      <t>zhi'dao</t>
    </rPh>
    <rPh sb="3" eb="4">
      <t>yin'dao</t>
    </rPh>
    <phoneticPr fontId="2" type="noConversion"/>
  </si>
  <si>
    <t>chaos</t>
  </si>
  <si>
    <t>混乱</t>
  </si>
  <si>
    <t>charlatan</t>
  </si>
  <si>
    <t>骗子</t>
  </si>
  <si>
    <t>chastise</t>
  </si>
  <si>
    <t>谴责</t>
  </si>
  <si>
    <t>chauvinism</t>
  </si>
  <si>
    <t>盲目的爱国心</t>
  </si>
  <si>
    <t>chauvinistic</t>
  </si>
  <si>
    <t>极端爱国的</t>
  </si>
  <si>
    <t>check</t>
  </si>
  <si>
    <t>chic</t>
  </si>
  <si>
    <t>时尚的</t>
  </si>
  <si>
    <t>chicanery</t>
  </si>
  <si>
    <t>欺骗, 诡计</t>
  </si>
  <si>
    <t>chimera</t>
  </si>
  <si>
    <t>幻想</t>
  </si>
  <si>
    <t>chivalrous</t>
  </si>
  <si>
    <t>勇敢的</t>
  </si>
  <si>
    <t>choke</t>
  </si>
  <si>
    <t>抑制</t>
  </si>
  <si>
    <t>choreograph</t>
  </si>
  <si>
    <t>精心安排</t>
  </si>
  <si>
    <t>churlish</t>
  </si>
  <si>
    <t>不礼貌的</t>
  </si>
  <si>
    <t>cinch</t>
  </si>
  <si>
    <t>容易的事</t>
  </si>
  <si>
    <t>circuitous</t>
  </si>
  <si>
    <t>兜圈子的, 不直接的</t>
  </si>
  <si>
    <t>circumlocution</t>
  </si>
  <si>
    <t>绕圈的话语</t>
  </si>
  <si>
    <t>circumscribe</t>
  </si>
  <si>
    <t>限制</t>
  </si>
  <si>
    <t>circumspect</t>
  </si>
  <si>
    <t>谨慎的</t>
  </si>
  <si>
    <t xml:space="preserve">circumstantial </t>
  </si>
  <si>
    <t>详细的</t>
  </si>
  <si>
    <t>circumvent</t>
  </si>
  <si>
    <t>绕过, 回避</t>
  </si>
  <si>
    <t>civil</t>
  </si>
  <si>
    <t>公民的</t>
  </si>
  <si>
    <t>clairvoyance</t>
  </si>
  <si>
    <t>洞察力</t>
  </si>
  <si>
    <t>clairvoyant</t>
  </si>
  <si>
    <t>有洞察力的</t>
  </si>
  <si>
    <t>clamorous</t>
  </si>
  <si>
    <t>clandestine</t>
  </si>
  <si>
    <t>秘密的, 隐蔽的</t>
  </si>
  <si>
    <t>clangorous</t>
  </si>
  <si>
    <t>叮当响的, 响亮的</t>
  </si>
  <si>
    <t>claustrophobic</t>
  </si>
  <si>
    <t>狭小而引起不适的</t>
  </si>
  <si>
    <t>clearheaded</t>
  </si>
  <si>
    <t>思路清晰的</t>
  </si>
  <si>
    <t>cleave</t>
  </si>
  <si>
    <t>忠诚于…</t>
  </si>
  <si>
    <t>clergy</t>
  </si>
  <si>
    <t>神职人员, 牧师</t>
  </si>
  <si>
    <t>cliché</t>
  </si>
  <si>
    <t>陈词滥调</t>
  </si>
  <si>
    <t>clinical</t>
  </si>
  <si>
    <t>不感情用事的, 冷静的</t>
  </si>
  <si>
    <t>clique</t>
  </si>
  <si>
    <t>小团体</t>
  </si>
  <si>
    <t>cloak</t>
  </si>
  <si>
    <t>伪装, 掩盖</t>
  </si>
  <si>
    <t>clot</t>
  </si>
  <si>
    <t>凝固结块</t>
  </si>
  <si>
    <t>clownish</t>
  </si>
  <si>
    <t>小丑般的, 滑稽的</t>
  </si>
  <si>
    <t>cloying</t>
  </si>
  <si>
    <t>令人腻烦的</t>
  </si>
  <si>
    <t>clueless</t>
  </si>
  <si>
    <t>无知的</t>
  </si>
  <si>
    <t>clumsy</t>
  </si>
  <si>
    <t>笨拙的</t>
  </si>
  <si>
    <t>cluster</t>
  </si>
  <si>
    <t>clutch</t>
  </si>
  <si>
    <t>抓住</t>
  </si>
  <si>
    <t>coalesce</t>
  </si>
  <si>
    <t>聚合, 团结</t>
  </si>
  <si>
    <t>coarse</t>
  </si>
  <si>
    <t>粗糙的</t>
  </si>
  <si>
    <t>coax</t>
  </si>
  <si>
    <t>诱骗</t>
  </si>
  <si>
    <t>coddle</t>
  </si>
  <si>
    <t>溺爱</t>
  </si>
  <si>
    <t>codify</t>
  </si>
  <si>
    <t>整理</t>
  </si>
  <si>
    <t>coerce</t>
  </si>
  <si>
    <t>强制</t>
  </si>
  <si>
    <t>cognizant</t>
  </si>
  <si>
    <t>知道的, 有意识的</t>
  </si>
  <si>
    <t>coin</t>
  </si>
  <si>
    <t>发明（一个新词）</t>
  </si>
  <si>
    <t>coincide</t>
  </si>
  <si>
    <t>碰巧</t>
  </si>
  <si>
    <t>collected</t>
  </si>
  <si>
    <t>冷静的</t>
  </si>
  <si>
    <t>collective</t>
  </si>
  <si>
    <t>集体的</t>
  </si>
  <si>
    <t>collectivism</t>
  </si>
  <si>
    <t>集体主义</t>
  </si>
  <si>
    <t>collegiality</t>
  </si>
  <si>
    <t>共同掌权</t>
  </si>
  <si>
    <t>colloquial</t>
  </si>
  <si>
    <t>口头的, 非正式的</t>
  </si>
  <si>
    <t>collude</t>
  </si>
  <si>
    <t>同谋</t>
  </si>
  <si>
    <t>color</t>
  </si>
  <si>
    <t>扭曲, 影响</t>
  </si>
  <si>
    <t>comb</t>
  </si>
  <si>
    <t>仔细检查, 仔细搜寻</t>
  </si>
  <si>
    <t>comity</t>
  </si>
  <si>
    <t>友好, 和谐</t>
  </si>
  <si>
    <t>commence</t>
  </si>
  <si>
    <t>开始</t>
  </si>
  <si>
    <t>commend</t>
  </si>
  <si>
    <t>commensurable</t>
  </si>
  <si>
    <t>可用共同标准测量的</t>
  </si>
  <si>
    <t>commensurate</t>
  </si>
  <si>
    <t>相等的, 相似的</t>
  </si>
  <si>
    <t>commiserate</t>
  </si>
  <si>
    <t>哀悼, 同情</t>
  </si>
  <si>
    <t>commonplace</t>
  </si>
  <si>
    <t>平庸, 普通</t>
  </si>
  <si>
    <t>compartmentalize</t>
  </si>
  <si>
    <t>分门别类, 划分</t>
  </si>
  <si>
    <t>compassionate</t>
  </si>
  <si>
    <t>同情的</t>
  </si>
  <si>
    <t>compelling</t>
  </si>
  <si>
    <t>有趣的</t>
  </si>
  <si>
    <t>compensate</t>
  </si>
  <si>
    <t>弥补</t>
  </si>
  <si>
    <t>compile</t>
  </si>
  <si>
    <t>编辑</t>
  </si>
  <si>
    <t>complacent</t>
  </si>
  <si>
    <t>自我感觉良好的, 自满的</t>
  </si>
  <si>
    <t>complaint</t>
  </si>
  <si>
    <t>抱怨</t>
  </si>
  <si>
    <t>compliant</t>
  </si>
  <si>
    <t>顺从的, 迎合的</t>
  </si>
  <si>
    <t>complimentary</t>
  </si>
  <si>
    <t>赞美的</t>
  </si>
  <si>
    <t>composed</t>
  </si>
  <si>
    <t>compound</t>
  </si>
  <si>
    <t>混合, 合成</t>
  </si>
  <si>
    <t>comprehensive</t>
  </si>
  <si>
    <t>全面的</t>
  </si>
  <si>
    <t>comprise</t>
  </si>
  <si>
    <t>构成</t>
  </si>
  <si>
    <t>compromise</t>
  </si>
  <si>
    <t>妥协, 让步</t>
  </si>
  <si>
    <t>compulsory</t>
  </si>
  <si>
    <t>强制的</t>
  </si>
  <si>
    <t>compunction</t>
  </si>
  <si>
    <t>后悔感, 犯罪感</t>
  </si>
  <si>
    <t>conceal</t>
  </si>
  <si>
    <t>隐藏</t>
  </si>
  <si>
    <t>concede</t>
  </si>
  <si>
    <t>conceive</t>
  </si>
  <si>
    <t>构想, 创造</t>
  </si>
  <si>
    <t>conciliatory</t>
  </si>
  <si>
    <t>安抚的, 调和的</t>
  </si>
  <si>
    <t>concise</t>
  </si>
  <si>
    <t>简洁的</t>
  </si>
  <si>
    <t>conclusive</t>
  </si>
  <si>
    <t>终结的, 最终的</t>
  </si>
  <si>
    <t>concoct</t>
  </si>
  <si>
    <t>编造, 捏造</t>
  </si>
  <si>
    <t>concomitant</t>
  </si>
  <si>
    <t>相伴随的, 与...同时发生的</t>
  </si>
  <si>
    <t>concord</t>
  </si>
  <si>
    <t>意见一致</t>
  </si>
  <si>
    <t>concrete</t>
  </si>
  <si>
    <t>真实的</t>
  </si>
  <si>
    <t>concur</t>
  </si>
  <si>
    <t>condemn</t>
  </si>
  <si>
    <t>condescend</t>
  </si>
  <si>
    <t>带着优越感态度对待人</t>
  </si>
  <si>
    <t>condone</t>
  </si>
  <si>
    <t>原谅, 认可</t>
  </si>
  <si>
    <t>conducive</t>
  </si>
  <si>
    <t>有益的, 有帮助的</t>
  </si>
  <si>
    <t>confer</t>
  </si>
  <si>
    <t>confess</t>
  </si>
  <si>
    <t>坦白, 承认</t>
  </si>
  <si>
    <t>confide</t>
    <phoneticPr fontId="2" type="noConversion"/>
  </si>
  <si>
    <t>吐露</t>
    <phoneticPr fontId="2" type="noConversion"/>
  </si>
  <si>
    <t>confine</t>
  </si>
  <si>
    <t>confiscate</t>
  </si>
  <si>
    <t>没收</t>
  </si>
  <si>
    <t>conflate</t>
  </si>
  <si>
    <t>合并</t>
  </si>
  <si>
    <t>conform</t>
  </si>
  <si>
    <t>符合, 遵守</t>
  </si>
  <si>
    <t>confound</t>
  </si>
  <si>
    <t>使困惑</t>
  </si>
  <si>
    <t>confront</t>
  </si>
  <si>
    <t>反抗</t>
  </si>
  <si>
    <t>congenial</t>
  </si>
  <si>
    <t>友善的</t>
  </si>
  <si>
    <t>congruent</t>
  </si>
  <si>
    <t>相一致的</t>
  </si>
  <si>
    <t>congruous</t>
  </si>
  <si>
    <t>一致的, 适合的</t>
  </si>
  <si>
    <t>conjecture</t>
  </si>
  <si>
    <t>猜测</t>
  </si>
  <si>
    <t>conjure</t>
  </si>
  <si>
    <t>想象出</t>
  </si>
  <si>
    <t>connoisseur</t>
  </si>
  <si>
    <t>鉴赏家, 内行</t>
  </si>
  <si>
    <t>conscientious</t>
  </si>
  <si>
    <t>本着良心的</t>
  </si>
  <si>
    <t>consensus</t>
  </si>
  <si>
    <t>consequential</t>
  </si>
  <si>
    <t>重要的</t>
  </si>
  <si>
    <t>conservation</t>
  </si>
  <si>
    <t>保护</t>
  </si>
  <si>
    <t>consign</t>
  </si>
  <si>
    <t>委托, 转交</t>
  </si>
  <si>
    <t>consilience</t>
  </si>
  <si>
    <t>一致, 符合</t>
  </si>
  <si>
    <t>consolidate</t>
  </si>
  <si>
    <t>巩固</t>
  </si>
  <si>
    <t>consort</t>
  </si>
  <si>
    <t>陪伴</t>
  </si>
  <si>
    <t>conspicuous</t>
  </si>
  <si>
    <t>显眼的, 明显的</t>
  </si>
  <si>
    <t>conspire</t>
  </si>
  <si>
    <t>共谋, 协力</t>
  </si>
  <si>
    <t>constrict</t>
  </si>
  <si>
    <t>construe</t>
  </si>
  <si>
    <t>理解</t>
  </si>
  <si>
    <t>consummate</t>
  </si>
  <si>
    <t>完满的, 圆满的</t>
  </si>
  <si>
    <t>contagious</t>
  </si>
  <si>
    <t>传染的,有感染力的</t>
  </si>
  <si>
    <t>contain</t>
  </si>
  <si>
    <t>contemplate</t>
  </si>
  <si>
    <t>深入思考</t>
  </si>
  <si>
    <t>contemporary</t>
  </si>
  <si>
    <t>当代的, 现代的</t>
  </si>
  <si>
    <t>contemptuous</t>
  </si>
  <si>
    <t>鄙视的</t>
  </si>
  <si>
    <t>content</t>
  </si>
  <si>
    <t>满足的</t>
  </si>
  <si>
    <t>contentious</t>
  </si>
  <si>
    <t>引起争议的</t>
  </si>
  <si>
    <t>contest</t>
  </si>
  <si>
    <t>质疑, 否认</t>
  </si>
  <si>
    <t>contiguous</t>
  </si>
  <si>
    <t>临近的</t>
  </si>
  <si>
    <t>contingency</t>
  </si>
  <si>
    <t>可能事件</t>
  </si>
  <si>
    <t>contingent</t>
  </si>
  <si>
    <t>依情况而定的</t>
  </si>
  <si>
    <t>contour</t>
  </si>
  <si>
    <t>轮廓</t>
  </si>
  <si>
    <t>contract</t>
  </si>
  <si>
    <t>招致</t>
  </si>
  <si>
    <t>contradictory</t>
  </si>
  <si>
    <t>对立的</t>
  </si>
  <si>
    <t>contravene</t>
  </si>
  <si>
    <t>违反</t>
  </si>
  <si>
    <t>contrite</t>
  </si>
  <si>
    <t>后悔的</t>
  </si>
  <si>
    <t>contrive</t>
  </si>
  <si>
    <t>设计</t>
  </si>
  <si>
    <t>controversial</t>
  </si>
  <si>
    <t>有争议的</t>
  </si>
  <si>
    <t>controvert</t>
  </si>
  <si>
    <t>争论, 辩论</t>
  </si>
  <si>
    <t>conundrum</t>
  </si>
  <si>
    <t>难题</t>
  </si>
  <si>
    <t>conversant</t>
  </si>
  <si>
    <t>熟悉的</t>
  </si>
  <si>
    <t>conviction</t>
  </si>
  <si>
    <t>信念</t>
  </si>
  <si>
    <t>convincing</t>
  </si>
  <si>
    <t>有说服力的</t>
  </si>
  <si>
    <t>convivial</t>
  </si>
  <si>
    <t>好交际的, 欢聚的</t>
  </si>
  <si>
    <t>convoluted</t>
  </si>
  <si>
    <t>难懂的, 复杂的</t>
  </si>
  <si>
    <t>convulsion</t>
  </si>
  <si>
    <t>骚乱, 动乱</t>
  </si>
  <si>
    <t>copious</t>
  </si>
  <si>
    <t>大量的</t>
  </si>
  <si>
    <t>cordial</t>
  </si>
  <si>
    <t>热情友好的</t>
  </si>
  <si>
    <t>cornerstone</t>
  </si>
  <si>
    <t>重要的基石</t>
  </si>
  <si>
    <t>corollary</t>
  </si>
  <si>
    <t>推论, 结果</t>
  </si>
  <si>
    <t>corporeal</t>
  </si>
  <si>
    <t>肉体的, 有实体存在的</t>
  </si>
  <si>
    <t>corroborate</t>
  </si>
  <si>
    <t>佐证, 提供证据证明</t>
  </si>
  <si>
    <t>corrode</t>
  </si>
  <si>
    <t>削弱, 破坏</t>
  </si>
  <si>
    <t>corrosive</t>
  </si>
  <si>
    <t>（言语）讽刺的，挖苦的</t>
  </si>
  <si>
    <t>coruscate</t>
  </si>
  <si>
    <t>闪烁, 闪光</t>
  </si>
  <si>
    <t>cosmopolitan</t>
  </si>
  <si>
    <t>见多识广的</t>
  </si>
  <si>
    <t>cosset</t>
  </si>
  <si>
    <t>coterie</t>
  </si>
  <si>
    <t>count</t>
  </si>
  <si>
    <t>有重要性</t>
  </si>
  <si>
    <t>countenance</t>
  </si>
  <si>
    <t>赞同</t>
  </si>
  <si>
    <t>counterbalance</t>
  </si>
  <si>
    <t>平衡, 抵消</t>
  </si>
  <si>
    <t>counterfeit</t>
  </si>
  <si>
    <t>伪造的</t>
  </si>
  <si>
    <t>counterintuitive</t>
  </si>
  <si>
    <t>违反常理的, 与直觉相反的</t>
  </si>
  <si>
    <t>countermand</t>
  </si>
  <si>
    <t>撤销（命令）</t>
  </si>
  <si>
    <t>counterpart</t>
  </si>
  <si>
    <t>等价物</t>
  </si>
  <si>
    <t>counterproductive</t>
  </si>
  <si>
    <t>起反作用的, 事与愿违的</t>
  </si>
  <si>
    <t>course</t>
  </si>
  <si>
    <t>过程</t>
  </si>
  <si>
    <t>court</t>
  </si>
  <si>
    <t>courteous</t>
  </si>
  <si>
    <t>有礼貌的</t>
  </si>
  <si>
    <t>covert</t>
  </si>
  <si>
    <t>covet</t>
  </si>
  <si>
    <t>渴求</t>
  </si>
  <si>
    <t>cow</t>
  </si>
  <si>
    <t>恐吓</t>
  </si>
  <si>
    <t>coy</t>
  </si>
  <si>
    <t>腼腆的</t>
  </si>
  <si>
    <t>crass</t>
  </si>
  <si>
    <t>粗鲁的</t>
  </si>
  <si>
    <t>crave</t>
  </si>
  <si>
    <t>极度渴望</t>
  </si>
  <si>
    <t>credential</t>
  </si>
  <si>
    <t>证明</t>
  </si>
  <si>
    <t>credulous</t>
  </si>
  <si>
    <t>易受欺骗的</t>
  </si>
  <si>
    <t>crestfallen</t>
  </si>
  <si>
    <t>沮丧的</t>
  </si>
  <si>
    <t>cronyism</t>
  </si>
  <si>
    <t>任用亲信</t>
  </si>
  <si>
    <t>croon</t>
  </si>
  <si>
    <t>低吟浅唱</t>
  </si>
  <si>
    <t>crumble</t>
  </si>
  <si>
    <t>崩溃, 瓦解</t>
  </si>
  <si>
    <t>culmination</t>
  </si>
  <si>
    <t>最终, 结果</t>
  </si>
  <si>
    <t>culprit</t>
  </si>
  <si>
    <t>罪犯, 罪魁祸首</t>
  </si>
  <si>
    <t>cumbersome</t>
  </si>
  <si>
    <t>cunning</t>
  </si>
  <si>
    <t>狡猾机智的</t>
  </si>
  <si>
    <t>cupidity</t>
  </si>
  <si>
    <t>贪心</t>
  </si>
  <si>
    <t>curator</t>
  </si>
  <si>
    <t>管理者</t>
  </si>
  <si>
    <t>curb</t>
  </si>
  <si>
    <t>限制, 控制</t>
  </si>
  <si>
    <t>cure-all</t>
  </si>
  <si>
    <t>万能灵药</t>
  </si>
  <si>
    <t>cursory</t>
  </si>
  <si>
    <t>草率的, 仓促的</t>
  </si>
  <si>
    <t>curt</t>
  </si>
  <si>
    <t>语言简练的</t>
  </si>
  <si>
    <t>curtail</t>
  </si>
  <si>
    <t>削减</t>
  </si>
  <si>
    <t>customary</t>
  </si>
  <si>
    <t>惯常的</t>
  </si>
  <si>
    <t>cynic</t>
  </si>
  <si>
    <t>认为人性自私的人</t>
  </si>
  <si>
    <t>cynical</t>
  </si>
  <si>
    <t>认为人性自私的，愤世嫉俗的</t>
  </si>
  <si>
    <t>cynicism</t>
  </si>
  <si>
    <t>认为人性自私</t>
  </si>
  <si>
    <t>dainty</t>
  </si>
  <si>
    <t>小巧精致的</t>
  </si>
  <si>
    <t>dampen</t>
  </si>
  <si>
    <t>抑制, 削弱</t>
  </si>
  <si>
    <t>daredevil</t>
  </si>
  <si>
    <t>鲁莽的</t>
  </si>
  <si>
    <t>daunting</t>
  </si>
  <si>
    <t>令人畏惧的, 望而生怯的</t>
  </si>
  <si>
    <t>dazzle</t>
  </si>
  <si>
    <t>使…目眩, 使...惊叹</t>
  </si>
  <si>
    <t>deadlock</t>
  </si>
  <si>
    <t>僵局</t>
  </si>
  <si>
    <t>deadpan</t>
  </si>
  <si>
    <t>面无表情的</t>
  </si>
  <si>
    <t>dearth</t>
  </si>
  <si>
    <t>缺乏</t>
  </si>
  <si>
    <t>debacle</t>
  </si>
  <si>
    <t>debilitate</t>
  </si>
  <si>
    <t>使…衰弱, 虚弱</t>
  </si>
  <si>
    <t>debonair</t>
  </si>
  <si>
    <t>彬彬有礼的</t>
  </si>
  <si>
    <t>debunk</t>
  </si>
  <si>
    <t>拆穿, 揭露… 的错误</t>
  </si>
  <si>
    <t>decadent</t>
  </si>
  <si>
    <t>（思想）堕落的, 颓废的</t>
  </si>
  <si>
    <t>decay</t>
  </si>
  <si>
    <t>衰退</t>
  </si>
  <si>
    <t>deceive</t>
  </si>
  <si>
    <t>欺骗</t>
  </si>
  <si>
    <t>decelerate</t>
  </si>
  <si>
    <t>减缓</t>
  </si>
  <si>
    <t>decimate</t>
  </si>
  <si>
    <t>（严重地）破坏</t>
  </si>
  <si>
    <t>decipher</t>
  </si>
  <si>
    <t>解释, 破译</t>
  </si>
  <si>
    <t>decisive</t>
  </si>
  <si>
    <t>果决的, 坚定的</t>
  </si>
  <si>
    <t>declamatory</t>
  </si>
  <si>
    <t>演说般的, 慷慨激昂的</t>
  </si>
  <si>
    <t>decode</t>
  </si>
  <si>
    <t>破译, 解码</t>
  </si>
  <si>
    <t>décor</t>
  </si>
  <si>
    <t>（装修的）格调, 风格</t>
  </si>
  <si>
    <t>decorous</t>
  </si>
  <si>
    <t>得体的</t>
  </si>
  <si>
    <t>decrepitude</t>
  </si>
  <si>
    <t>衰老</t>
  </si>
  <si>
    <t>dedicate</t>
  </si>
  <si>
    <t>致力于, 奉献于</t>
  </si>
  <si>
    <t>deduce</t>
  </si>
  <si>
    <t>推断</t>
  </si>
  <si>
    <t>de-emphasize</t>
  </si>
  <si>
    <t>降低…的重要性</t>
  </si>
  <si>
    <t>defame</t>
  </si>
  <si>
    <t>贬损, 玷污</t>
  </si>
  <si>
    <t>defensive</t>
  </si>
  <si>
    <t>被动防守的, 防御的</t>
  </si>
  <si>
    <t>defer</t>
  </si>
  <si>
    <t>推迟</t>
  </si>
  <si>
    <t>deference</t>
  </si>
  <si>
    <t>（因地位高或年长而）尊敬</t>
  </si>
  <si>
    <t>defining</t>
  </si>
  <si>
    <t>非常重要的</t>
  </si>
  <si>
    <t>deflate</t>
  </si>
  <si>
    <t>使...泄气, 使...挫败</t>
  </si>
  <si>
    <t>deflect</t>
  </si>
  <si>
    <t>使…偏离, 改变方向</t>
  </si>
  <si>
    <t>deft</t>
  </si>
  <si>
    <t>defy</t>
  </si>
  <si>
    <t>不遵守,不服从, 抵抗</t>
  </si>
  <si>
    <t>degenerate</t>
  </si>
  <si>
    <t>道德败坏的</t>
  </si>
  <si>
    <t>degrade</t>
  </si>
  <si>
    <t>贬低</t>
  </si>
  <si>
    <t>deify</t>
  </si>
  <si>
    <t>奉...为神, 尊敬</t>
  </si>
  <si>
    <t>dejected</t>
  </si>
  <si>
    <t>delegate</t>
  </si>
  <si>
    <t>代表</t>
  </si>
  <si>
    <t>deleterious</t>
  </si>
  <si>
    <t>deliberate</t>
  </si>
  <si>
    <t>深思熟虑</t>
  </si>
  <si>
    <t>delightful</t>
  </si>
  <si>
    <t>（形容事物）令人愉悦的, 令人高兴的</t>
  </si>
  <si>
    <t>delineate</t>
  </si>
  <si>
    <t>描绘轮廓</t>
  </si>
  <si>
    <t>delude</t>
  </si>
  <si>
    <t>迷惑, 欺骗</t>
  </si>
  <si>
    <t>delve</t>
  </si>
  <si>
    <t>搜寻, 挖掘</t>
  </si>
  <si>
    <t>demanding</t>
  </si>
  <si>
    <t>费力的</t>
  </si>
  <si>
    <t>demarcate</t>
  </si>
  <si>
    <t>划分边界</t>
  </si>
  <si>
    <t>demise</t>
  </si>
  <si>
    <t>死亡, 灭亡</t>
  </si>
  <si>
    <t>demographic</t>
  </si>
  <si>
    <t>与人口统计有关的</t>
  </si>
  <si>
    <t>demolish</t>
  </si>
  <si>
    <t>拆毁</t>
  </si>
  <si>
    <t xml:space="preserve">demonize </t>
  </si>
  <si>
    <t>妖魔化</t>
  </si>
  <si>
    <t>demonstrable</t>
  </si>
  <si>
    <t>可证明的</t>
  </si>
  <si>
    <t>demonstrative</t>
  </si>
  <si>
    <t>显露情感的</t>
  </si>
  <si>
    <t>demoralize</t>
  </si>
  <si>
    <t>使...泄气</t>
  </si>
  <si>
    <t>demur</t>
  </si>
  <si>
    <t>反对</t>
  </si>
  <si>
    <t>denigrate</t>
  </si>
  <si>
    <t>攻击, 贬损</t>
  </si>
  <si>
    <t>denizen</t>
  </si>
  <si>
    <t>居民</t>
  </si>
  <si>
    <t>denounce</t>
  </si>
  <si>
    <t>dense</t>
  </si>
  <si>
    <t>浓密的</t>
  </si>
  <si>
    <t>depict</t>
  </si>
  <si>
    <t>描述</t>
  </si>
  <si>
    <t>deplete</t>
  </si>
  <si>
    <t>耗尽</t>
  </si>
  <si>
    <t>deprecate</t>
  </si>
  <si>
    <t>贬损，诋毁</t>
  </si>
  <si>
    <t>deprive</t>
  </si>
  <si>
    <t>使丧失, 剥夺</t>
  </si>
  <si>
    <t>derelict</t>
  </si>
  <si>
    <t>被遗弃的</t>
  </si>
  <si>
    <t>derivative</t>
  </si>
  <si>
    <t>非原创的</t>
  </si>
  <si>
    <t>derogate</t>
  </si>
  <si>
    <t>descendant</t>
  </si>
  <si>
    <t>下降的</t>
  </si>
  <si>
    <t>designate</t>
  </si>
  <si>
    <t>指定的, 选定的</t>
  </si>
  <si>
    <t>despot</t>
  </si>
  <si>
    <t>despotic</t>
  </si>
  <si>
    <t>独裁的, 专制的</t>
  </si>
  <si>
    <t>desultory</t>
  </si>
  <si>
    <t>漫无目的的</t>
  </si>
  <si>
    <t>detached</t>
  </si>
  <si>
    <t>不受感情影响的, 公正的</t>
  </si>
  <si>
    <t>deter</t>
  </si>
  <si>
    <t>deteriorate</t>
  </si>
  <si>
    <t>恶化</t>
  </si>
  <si>
    <t>detestation</t>
  </si>
  <si>
    <t>厌恶, 反感</t>
  </si>
  <si>
    <t>detract</t>
  </si>
  <si>
    <t>detriment</t>
  </si>
  <si>
    <t>损坏, 破坏</t>
  </si>
  <si>
    <t>detritus</t>
  </si>
  <si>
    <t>碎石, 残余物</t>
  </si>
  <si>
    <t>devastate</t>
  </si>
  <si>
    <t>严重破坏</t>
  </si>
  <si>
    <t>deviate</t>
  </si>
  <si>
    <t>脱离, 偏离</t>
  </si>
  <si>
    <t>devious</t>
  </si>
  <si>
    <t>欺骗的</t>
  </si>
  <si>
    <t>devoid</t>
  </si>
  <si>
    <t>缺乏的</t>
  </si>
  <si>
    <t>devolve</t>
  </si>
  <si>
    <t>衰落</t>
  </si>
  <si>
    <t>dewy-eyed</t>
  </si>
  <si>
    <t>天真的, 朴素的</t>
  </si>
  <si>
    <t>dexterity</t>
  </si>
  <si>
    <t>灵巧，敏婕</t>
  </si>
  <si>
    <t>diatribe</t>
  </si>
  <si>
    <t>谩骂</t>
  </si>
  <si>
    <t>dichotomy</t>
  </si>
  <si>
    <t>矛盾的事物</t>
  </si>
  <si>
    <t>dictate</t>
  </si>
  <si>
    <t>掌控, 支配</t>
  </si>
  <si>
    <t>dictator</t>
  </si>
  <si>
    <t>didactic</t>
  </si>
  <si>
    <t>(过分的道德层面的)说教</t>
  </si>
  <si>
    <t>diehard</t>
  </si>
  <si>
    <t>顽固的</t>
  </si>
  <si>
    <t xml:space="preserve">diffident </t>
  </si>
  <si>
    <t>缺乏自信的, 胆怯的</t>
  </si>
  <si>
    <t>diffuse</t>
  </si>
  <si>
    <t>扩散</t>
  </si>
  <si>
    <t>digest</t>
  </si>
  <si>
    <t>文摘</t>
  </si>
  <si>
    <t>digress</t>
  </si>
  <si>
    <t>偏题, 跑题</t>
  </si>
  <si>
    <t>dilapidate</t>
  </si>
  <si>
    <t>使...破败</t>
  </si>
  <si>
    <t>dilatory</t>
  </si>
  <si>
    <t>拖延的</t>
  </si>
  <si>
    <t>dilettante</t>
  </si>
  <si>
    <t>半吊子, 业余的人, 一知半解的人</t>
  </si>
  <si>
    <t>diligent</t>
  </si>
  <si>
    <t>努力的, 刻苦的</t>
  </si>
  <si>
    <t>dilute</t>
  </si>
  <si>
    <t>削弱, 减轻</t>
  </si>
  <si>
    <t>diminutive</t>
  </si>
  <si>
    <t>极小的</t>
  </si>
  <si>
    <t>dire</t>
  </si>
  <si>
    <t>可怕的, 严重的</t>
  </si>
  <si>
    <t>disapprobation</t>
    <phoneticPr fontId="2" type="noConversion"/>
  </si>
  <si>
    <t>不赞成；非难</t>
    <phoneticPr fontId="2" type="noConversion"/>
  </si>
  <si>
    <t>disarray</t>
  </si>
  <si>
    <t>杂乱, 混乱</t>
  </si>
  <si>
    <t>disavow</t>
  </si>
  <si>
    <t>discern</t>
  </si>
  <si>
    <t>识别, 察觉</t>
  </si>
  <si>
    <t>discerning</t>
  </si>
  <si>
    <t>discharge</t>
  </si>
  <si>
    <t>解雇</t>
  </si>
  <si>
    <t>disclose</t>
  </si>
  <si>
    <t>揭发, 揭露</t>
  </si>
  <si>
    <t>disconcerting</t>
  </si>
  <si>
    <t>令人不安的</t>
  </si>
  <si>
    <t>discontinue</t>
  </si>
  <si>
    <t>终止</t>
  </si>
  <si>
    <t>discordant</t>
  </si>
  <si>
    <t>不一致的</t>
  </si>
  <si>
    <t>discount</t>
  </si>
  <si>
    <t>低估, 轻视</t>
  </si>
  <si>
    <t>discredit</t>
  </si>
  <si>
    <t>拒绝承认</t>
  </si>
  <si>
    <t>discrepancy</t>
  </si>
  <si>
    <t>差异</t>
  </si>
  <si>
    <t>discrete</t>
  </si>
  <si>
    <t>分开的, 分离的</t>
  </si>
  <si>
    <t>discretion</t>
  </si>
  <si>
    <t>自由决定</t>
  </si>
  <si>
    <t>discriminating</t>
  </si>
  <si>
    <t>有洞察力的, 有鉴别能力的</t>
  </si>
  <si>
    <t>discriminatory</t>
  </si>
  <si>
    <t>不公平的, 歧视的</t>
  </si>
  <si>
    <t>discursive</t>
  </si>
  <si>
    <t>杂乱无章的</t>
  </si>
  <si>
    <t>disdain</t>
  </si>
  <si>
    <t>蔑视, 鄙视</t>
  </si>
  <si>
    <t>disengage</t>
  </si>
  <si>
    <t>使解脱</t>
  </si>
  <si>
    <t>disgorge</t>
  </si>
  <si>
    <t>吐</t>
  </si>
  <si>
    <t>disgruntle</t>
  </si>
  <si>
    <t>使...不高兴</t>
  </si>
  <si>
    <t>disguise</t>
  </si>
  <si>
    <t>隐藏, 伪装</t>
  </si>
  <si>
    <t>dishearten</t>
    <phoneticPr fontId="2" type="noConversion"/>
  </si>
  <si>
    <t>使...士气低落</t>
  </si>
  <si>
    <t>disinformation</t>
  </si>
  <si>
    <t>假情报, 假消息</t>
  </si>
  <si>
    <t>disintegrate</t>
  </si>
  <si>
    <t>瓦解</t>
  </si>
  <si>
    <t>disinterested</t>
  </si>
  <si>
    <t>客观公正的</t>
  </si>
  <si>
    <t>disjunction</t>
  </si>
  <si>
    <t>分离, 分裂</t>
  </si>
  <si>
    <t>dismantle</t>
  </si>
  <si>
    <t>拆开</t>
  </si>
  <si>
    <t>dismissal</t>
    <phoneticPr fontId="2" type="noConversion"/>
  </si>
  <si>
    <t>免职，开除</t>
    <rPh sb="0" eb="1">
      <t>mian'zhi</t>
    </rPh>
    <rPh sb="3" eb="4">
      <t>kai'chu</t>
    </rPh>
    <phoneticPr fontId="2" type="noConversion"/>
  </si>
  <si>
    <t>dismissive</t>
  </si>
  <si>
    <t>轻视的, 无视的</t>
  </si>
  <si>
    <t>disorganize</t>
  </si>
  <si>
    <t>打乱, 破坏</t>
  </si>
  <si>
    <t>disown</t>
  </si>
  <si>
    <t>disparage</t>
  </si>
  <si>
    <t>鄙视</t>
  </si>
  <si>
    <t>disparate</t>
  </si>
  <si>
    <t>不同的</t>
  </si>
  <si>
    <t>dispassionate</t>
  </si>
  <si>
    <t>客观的</t>
  </si>
  <si>
    <t>dispatch</t>
  </si>
  <si>
    <t>迅速</t>
  </si>
  <si>
    <t>dispense</t>
  </si>
  <si>
    <t>分配, 分发</t>
  </si>
  <si>
    <t>disperse</t>
  </si>
  <si>
    <t>使...分散</t>
  </si>
  <si>
    <t>displace</t>
  </si>
  <si>
    <t xml:space="preserve">disproportionate </t>
  </si>
  <si>
    <t>不成比例的</t>
  </si>
  <si>
    <t>disprove</t>
  </si>
  <si>
    <t>驳斥</t>
  </si>
  <si>
    <t>disputant</t>
  </si>
  <si>
    <t>争论者</t>
  </si>
  <si>
    <t>dispute</t>
  </si>
  <si>
    <t>争辩, 反对</t>
  </si>
  <si>
    <t>disquiet</t>
  </si>
  <si>
    <t>使...不安</t>
  </si>
  <si>
    <t>disquisition</t>
  </si>
  <si>
    <t>演讲, 报告</t>
  </si>
  <si>
    <t>disregard</t>
  </si>
  <si>
    <t>无视, 忽视</t>
  </si>
  <si>
    <t>disreputable</t>
  </si>
  <si>
    <t>声明狼藉的</t>
  </si>
  <si>
    <t>dissemble</t>
  </si>
  <si>
    <t>隐藏伪装（感情、意见）</t>
  </si>
  <si>
    <t>disseminate</t>
  </si>
  <si>
    <t>传播, 散布</t>
  </si>
  <si>
    <t>dissent</t>
  </si>
  <si>
    <t>持不同意见</t>
  </si>
  <si>
    <t>dissipate</t>
  </si>
  <si>
    <t>使...消散</t>
  </si>
  <si>
    <t>distance</t>
  </si>
  <si>
    <t>超出,把…..甩在后面</t>
  </si>
  <si>
    <t>distend</t>
  </si>
  <si>
    <t>膨胀</t>
  </si>
  <si>
    <t>distill</t>
  </si>
  <si>
    <t>蒸馏</t>
  </si>
  <si>
    <t>distinctive</t>
  </si>
  <si>
    <t>独特的，显著区别的</t>
  </si>
  <si>
    <t>distort</t>
  </si>
  <si>
    <t>曲解</t>
  </si>
  <si>
    <t>distress</t>
  </si>
  <si>
    <t>使......紧张, 忧虑, 不适</t>
  </si>
  <si>
    <t>divergent</t>
  </si>
  <si>
    <t>diverse</t>
  </si>
  <si>
    <t>多样的, 不同的</t>
  </si>
  <si>
    <t>divert</t>
  </si>
  <si>
    <t>分散, 转移（注意力, 精神）</t>
  </si>
  <si>
    <t>divest</t>
  </si>
  <si>
    <t>剥夺</t>
  </si>
  <si>
    <t>divination</t>
  </si>
  <si>
    <t>预言, 占卜</t>
  </si>
  <si>
    <t>divisive</t>
  </si>
  <si>
    <t>引起争议的, 引起分裂的</t>
  </si>
  <si>
    <t>divulge</t>
    <phoneticPr fontId="2" type="noConversion"/>
  </si>
  <si>
    <t>泄露</t>
  </si>
  <si>
    <t>doctrinaire</t>
  </si>
  <si>
    <t>空谈理论的，教条的</t>
  </si>
  <si>
    <t>document</t>
  </si>
  <si>
    <t>详细记录</t>
  </si>
  <si>
    <t>dogmatic</t>
  </si>
  <si>
    <t>教条的</t>
  </si>
  <si>
    <t>dolorous</t>
  </si>
  <si>
    <t>悲伤的</t>
  </si>
  <si>
    <t>domesticate</t>
  </si>
  <si>
    <t>驯服</t>
  </si>
  <si>
    <t>don</t>
  </si>
  <si>
    <t>穿上</t>
  </si>
  <si>
    <t>doom</t>
  </si>
  <si>
    <t>注定（失败）</t>
  </si>
  <si>
    <t>dour</t>
  </si>
  <si>
    <t>严肃的, 阴郁的</t>
  </si>
  <si>
    <t>douse</t>
  </si>
  <si>
    <t>熄灭</t>
  </si>
  <si>
    <t>dovish</t>
  </si>
  <si>
    <t>爱好和平的</t>
  </si>
  <si>
    <t>downcast</t>
  </si>
  <si>
    <t>不开心的, 沮丧的</t>
  </si>
  <si>
    <t>downplay</t>
  </si>
  <si>
    <t>轻描淡写</t>
  </si>
  <si>
    <t>downright</t>
  </si>
  <si>
    <t>完全地</t>
  </si>
  <si>
    <t>downsize</t>
  </si>
  <si>
    <t>缩小</t>
  </si>
  <si>
    <t>draconian</t>
  </si>
  <si>
    <t>极其严苛的</t>
  </si>
  <si>
    <t>dreary</t>
  </si>
  <si>
    <t>令人悲伤的</t>
  </si>
  <si>
    <t>droll</t>
  </si>
  <si>
    <t>古怪的, 搞笑的</t>
  </si>
  <si>
    <t>drudgery</t>
  </si>
  <si>
    <t>苦工</t>
  </si>
  <si>
    <t>dualism</t>
  </si>
  <si>
    <t>二元论</t>
  </si>
  <si>
    <t>dubious</t>
  </si>
  <si>
    <t>可疑的, 不确定的</t>
  </si>
  <si>
    <t>ductile</t>
  </si>
  <si>
    <t>易被影响的</t>
  </si>
  <si>
    <t>duel</t>
    <phoneticPr fontId="2" type="noConversion"/>
  </si>
  <si>
    <t>反对</t>
    <rPh sb="0" eb="1">
      <t>fan'dui</t>
    </rPh>
    <phoneticPr fontId="2" type="noConversion"/>
  </si>
  <si>
    <t>duel</t>
    <phoneticPr fontId="2" type="noConversion"/>
  </si>
  <si>
    <t>斗争</t>
    <rPh sb="0" eb="1">
      <t>dou'zheng</t>
    </rPh>
    <phoneticPr fontId="2" type="noConversion"/>
  </si>
  <si>
    <t>dull</t>
  </si>
  <si>
    <t>duplicate</t>
  </si>
  <si>
    <t>复制</t>
  </si>
  <si>
    <t>duplicitous</t>
  </si>
  <si>
    <t>durable</t>
  </si>
  <si>
    <t>持久的, 耐用的</t>
  </si>
  <si>
    <t>dwarf</t>
  </si>
  <si>
    <t>使...变得矮小或不重要</t>
  </si>
  <si>
    <t>dwell</t>
  </si>
  <si>
    <t>居住</t>
  </si>
  <si>
    <t>dwindle</t>
  </si>
  <si>
    <t>减少, 下降</t>
  </si>
  <si>
    <t>earnest</t>
  </si>
  <si>
    <t>严肃的, 真诚的</t>
  </si>
  <si>
    <t>ebb</t>
  </si>
  <si>
    <t>ebullient</t>
  </si>
  <si>
    <t>热情洋溢的</t>
  </si>
  <si>
    <t>eccentric</t>
  </si>
  <si>
    <t>古怪的</t>
  </si>
  <si>
    <t>eclectic</t>
  </si>
  <si>
    <t>多元的</t>
  </si>
  <si>
    <t>eclipse</t>
  </si>
  <si>
    <t>使...不重要</t>
  </si>
  <si>
    <t>economy</t>
  </si>
  <si>
    <t>节省</t>
  </si>
  <si>
    <t>ecstatic</t>
  </si>
  <si>
    <t>特别高兴的</t>
  </si>
  <si>
    <t>ecumenical</t>
  </si>
  <si>
    <t>多元的, 普遍的</t>
  </si>
  <si>
    <t>edify</t>
  </si>
  <si>
    <t>启迪</t>
  </si>
  <si>
    <t>effect</t>
  </si>
  <si>
    <t>引起</t>
  </si>
  <si>
    <t>efficacious</t>
  </si>
  <si>
    <t>有效果的</t>
  </si>
  <si>
    <t>effortless</t>
  </si>
  <si>
    <t>不费力的</t>
  </si>
  <si>
    <t>effusive</t>
  </si>
  <si>
    <t>表达过多感情的</t>
  </si>
  <si>
    <t>egalitarian</t>
  </si>
  <si>
    <t>平等的</t>
  </si>
  <si>
    <t>egalitarianism</t>
  </si>
  <si>
    <t>平等主义</t>
  </si>
  <si>
    <t>egotism</t>
  </si>
  <si>
    <t>自大</t>
  </si>
  <si>
    <t>egregious</t>
  </si>
  <si>
    <t>极坏的</t>
  </si>
  <si>
    <t>eject</t>
  </si>
  <si>
    <t>驱逐, 逐出</t>
  </si>
  <si>
    <t>elaborate</t>
  </si>
  <si>
    <t>精心的, 精细的</t>
  </si>
  <si>
    <t>elate</t>
  </si>
  <si>
    <t>使兴奋, 使高兴</t>
  </si>
  <si>
    <t>electorate</t>
  </si>
  <si>
    <t>选举人</t>
  </si>
  <si>
    <t>elicit</t>
  </si>
  <si>
    <t>eligible</t>
  </si>
  <si>
    <t>合格的</t>
  </si>
  <si>
    <t>eliminate</t>
  </si>
  <si>
    <t>移除, 去掉</t>
  </si>
  <si>
    <t>eloquent</t>
  </si>
  <si>
    <t>能说会道的, 能言善辩的</t>
  </si>
  <si>
    <t>elucidate</t>
  </si>
  <si>
    <t>阐释, 阐明</t>
  </si>
  <si>
    <t>elude</t>
  </si>
  <si>
    <t>逃跑, 逃避</t>
  </si>
  <si>
    <t>elusive</t>
  </si>
  <si>
    <t>难懂的</t>
  </si>
  <si>
    <t>embargo</t>
  </si>
  <si>
    <t>贸易禁令</t>
  </si>
  <si>
    <t>embattle</t>
  </si>
  <si>
    <t>备战</t>
  </si>
  <si>
    <t>embed</t>
  </si>
  <si>
    <t>嵌入</t>
  </si>
  <si>
    <t>embellish</t>
  </si>
  <si>
    <t>emblematic</t>
  </si>
  <si>
    <t>象征的, 代表的</t>
  </si>
  <si>
    <t>embody</t>
  </si>
  <si>
    <t>体现</t>
  </si>
  <si>
    <t>embolden</t>
  </si>
  <si>
    <t>鼓舞, 鼓励</t>
  </si>
  <si>
    <t>embrace</t>
  </si>
  <si>
    <t>接受</t>
  </si>
  <si>
    <t>emendation</t>
  </si>
  <si>
    <t>校订</t>
  </si>
  <si>
    <t xml:space="preserve">emergent </t>
  </si>
  <si>
    <t>新兴的</t>
  </si>
  <si>
    <t>eminent</t>
  </si>
  <si>
    <t>杰出的</t>
  </si>
  <si>
    <t>emotive</t>
  </si>
  <si>
    <t>引起情绪的</t>
  </si>
  <si>
    <t>emphatic</t>
  </si>
  <si>
    <t>着重强调的</t>
  </si>
  <si>
    <t>empirical</t>
  </si>
  <si>
    <t>根据观察或经验的</t>
  </si>
  <si>
    <t>employ</t>
  </si>
  <si>
    <t>使用</t>
  </si>
  <si>
    <t>empower</t>
  </si>
  <si>
    <t>授权</t>
  </si>
  <si>
    <t>emulate</t>
  </si>
  <si>
    <t>模仿，通过模仿而超越</t>
  </si>
  <si>
    <t>enamor</t>
  </si>
  <si>
    <t>使...喜爱</t>
  </si>
  <si>
    <t>encapsulate</t>
  </si>
  <si>
    <t>简要概括</t>
  </si>
  <si>
    <t>enchanting</t>
  </si>
  <si>
    <t>迷人的</t>
  </si>
  <si>
    <t>encomium</t>
  </si>
  <si>
    <t>encounter</t>
  </si>
  <si>
    <t>遭遇, 遇到</t>
  </si>
  <si>
    <t>encroach</t>
  </si>
  <si>
    <t>侵占</t>
  </si>
  <si>
    <t>encumber</t>
  </si>
  <si>
    <t>阻碍</t>
  </si>
  <si>
    <t>encyclopedic</t>
  </si>
  <si>
    <t>（如大百科全书般）全面的</t>
  </si>
  <si>
    <t>endanger</t>
  </si>
  <si>
    <t xml:space="preserve">危害 </t>
  </si>
  <si>
    <t>endemic</t>
  </si>
  <si>
    <t>地方性的, 流行的</t>
  </si>
  <si>
    <t>endorse</t>
  </si>
  <si>
    <t>公开支持</t>
  </si>
  <si>
    <t>endow</t>
  </si>
  <si>
    <t>赋予</t>
  </si>
  <si>
    <t>enduring</t>
  </si>
  <si>
    <t>enervate</t>
  </si>
  <si>
    <t>使...衰弱</t>
  </si>
  <si>
    <t>enforce</t>
  </si>
  <si>
    <t>实施, 强制</t>
  </si>
  <si>
    <t>engaging</t>
  </si>
  <si>
    <t>engender</t>
  </si>
  <si>
    <t>产生</t>
  </si>
  <si>
    <t>enigmatic</t>
  </si>
  <si>
    <t>enjoin</t>
  </si>
  <si>
    <t>禁止</t>
  </si>
  <si>
    <t>enlighten</t>
  </si>
  <si>
    <t>启迪, 开导</t>
  </si>
  <si>
    <t>enliven</t>
  </si>
  <si>
    <t>使活跃</t>
  </si>
  <si>
    <t>enmity</t>
  </si>
  <si>
    <t>恶意, 憎恶</t>
  </si>
  <si>
    <t>ennoble</t>
  </si>
  <si>
    <t>使…崇高</t>
  </si>
  <si>
    <t>ennui</t>
  </si>
  <si>
    <t>无趣, 无聊</t>
  </si>
  <si>
    <t>enormous</t>
  </si>
  <si>
    <t>ensue</t>
  </si>
  <si>
    <t>紧随其后</t>
  </si>
  <si>
    <t>entail</t>
  </si>
  <si>
    <t>包括, 包含, 使...必然, 牵涉</t>
  </si>
  <si>
    <t>entangle</t>
  </si>
  <si>
    <t>纠缠</t>
  </si>
  <si>
    <t>enterprise</t>
  </si>
  <si>
    <t>活动</t>
  </si>
  <si>
    <t>enthrall</t>
  </si>
  <si>
    <t>entice</t>
  </si>
  <si>
    <t>诱惑</t>
  </si>
  <si>
    <t>entrance</t>
  </si>
  <si>
    <t>使...着迷</t>
  </si>
  <si>
    <t>entreaty</t>
  </si>
  <si>
    <t>entrench</t>
  </si>
  <si>
    <t>牢固地确立</t>
  </si>
  <si>
    <t>entrust</t>
  </si>
  <si>
    <t>委托, 托付</t>
  </si>
  <si>
    <t>envision</t>
  </si>
  <si>
    <t>想象</t>
  </si>
  <si>
    <t>envy</t>
  </si>
  <si>
    <t>嫉妒</t>
  </si>
  <si>
    <t>ephemeral</t>
  </si>
  <si>
    <t>短暂的</t>
  </si>
  <si>
    <t>episodic</t>
  </si>
  <si>
    <t>暂时的</t>
  </si>
  <si>
    <t>epitome</t>
  </si>
  <si>
    <t>equable</t>
  </si>
  <si>
    <t>平静的</t>
  </si>
  <si>
    <t>equanimity</t>
  </si>
  <si>
    <t>平静, 镇定</t>
  </si>
  <si>
    <t>equilibrium</t>
  </si>
  <si>
    <t>平衡</t>
  </si>
  <si>
    <t>equitable</t>
  </si>
  <si>
    <t>平等的, 公平的</t>
  </si>
  <si>
    <t>equivocal</t>
  </si>
  <si>
    <t>模棱两可的, 有歧义的</t>
  </si>
  <si>
    <t>eradicate</t>
  </si>
  <si>
    <t>根除</t>
  </si>
  <si>
    <t>erect</t>
  </si>
  <si>
    <t>笔直的</t>
  </si>
  <si>
    <t>erode</t>
  </si>
  <si>
    <t>腐蚀</t>
  </si>
  <si>
    <t>errant</t>
  </si>
  <si>
    <t>随意的</t>
  </si>
  <si>
    <t>erratic</t>
  </si>
  <si>
    <t>飘忽不定的, 没规律的</t>
  </si>
  <si>
    <t>erroneous</t>
  </si>
  <si>
    <t>erstwhile</t>
  </si>
  <si>
    <t>过去地</t>
  </si>
  <si>
    <t>erudite</t>
  </si>
  <si>
    <t>博学的</t>
  </si>
  <si>
    <t>escalate</t>
  </si>
  <si>
    <t>加剧, 恶化</t>
  </si>
  <si>
    <t>eschew</t>
  </si>
  <si>
    <t>避免</t>
  </si>
  <si>
    <t>esoteric</t>
  </si>
  <si>
    <t>espouse</t>
  </si>
  <si>
    <t>essential</t>
  </si>
  <si>
    <t>重要的, 必要的</t>
  </si>
  <si>
    <t>esteem</t>
  </si>
  <si>
    <t>尊敬</t>
  </si>
  <si>
    <t>estrange</t>
  </si>
  <si>
    <t>使疏远</t>
  </si>
  <si>
    <t>etch</t>
  </si>
  <si>
    <t>铭记</t>
  </si>
  <si>
    <t>ethereal</t>
  </si>
  <si>
    <t>虚无的</t>
  </si>
  <si>
    <t>ethical</t>
  </si>
  <si>
    <t>道德的</t>
  </si>
  <si>
    <t>ethos</t>
  </si>
  <si>
    <t>（团体的）气质, 氛围, 信仰等</t>
  </si>
  <si>
    <t>euphemism</t>
  </si>
  <si>
    <t>委婉语</t>
  </si>
  <si>
    <t>euphoria</t>
  </si>
  <si>
    <t>特别高兴</t>
  </si>
  <si>
    <t>evanescent</t>
  </si>
  <si>
    <t>evangelist</t>
  </si>
  <si>
    <t>狂热支持者</t>
  </si>
  <si>
    <t>evasive</t>
  </si>
  <si>
    <t>回避的, 闪烁其词的</t>
  </si>
  <si>
    <t>evenhanded</t>
  </si>
  <si>
    <t>公平的</t>
  </si>
  <si>
    <t>evince</t>
  </si>
  <si>
    <t>显示</t>
  </si>
  <si>
    <t>eviscerate</t>
  </si>
  <si>
    <t>使...失去力量</t>
  </si>
  <si>
    <t>evocative</t>
  </si>
  <si>
    <t>唤起的</t>
  </si>
  <si>
    <t>exacerbate</t>
  </si>
  <si>
    <t>使...恶化</t>
  </si>
  <si>
    <t>exacting</t>
  </si>
  <si>
    <t>要求高的</t>
  </si>
  <si>
    <t>exactitude</t>
  </si>
  <si>
    <t>准确</t>
  </si>
  <si>
    <t>exaggerate</t>
  </si>
  <si>
    <t>夸大</t>
  </si>
  <si>
    <t>exalt</t>
  </si>
  <si>
    <t>exasperate</t>
  </si>
  <si>
    <t>使...生气</t>
  </si>
  <si>
    <t>excavate</t>
  </si>
  <si>
    <t>开凿, 挖出</t>
  </si>
  <si>
    <t>exceptional</t>
  </si>
  <si>
    <t>不寻常的</t>
  </si>
  <si>
    <t>exclusive</t>
  </si>
  <si>
    <t>独有的, 排外的</t>
  </si>
  <si>
    <t>excoriate</t>
  </si>
  <si>
    <t>强烈斥责</t>
  </si>
  <si>
    <t>exculpate</t>
  </si>
  <si>
    <t>开脱罪责</t>
  </si>
  <si>
    <t>execrate</t>
  </si>
  <si>
    <t>痛斥</t>
  </si>
  <si>
    <t>exegesis</t>
    <phoneticPr fontId="2" type="noConversion"/>
  </si>
  <si>
    <t>解释，注释</t>
    <rPh sb="0" eb="1">
      <t>jie'shi</t>
    </rPh>
    <rPh sb="3" eb="4">
      <t>zhu'shi</t>
    </rPh>
    <phoneticPr fontId="2" type="noConversion"/>
  </si>
  <si>
    <t>exemplar</t>
  </si>
  <si>
    <t>exempt</t>
  </si>
  <si>
    <t>被免除的</t>
  </si>
  <si>
    <t>exert</t>
  </si>
  <si>
    <t>exhale</t>
  </si>
  <si>
    <t>呼出</t>
  </si>
  <si>
    <t>exhaustive</t>
  </si>
  <si>
    <t>exhilarate</t>
    <phoneticPr fontId="2" type="noConversion"/>
  </si>
  <si>
    <t>使...喜悦或兴奋</t>
  </si>
  <si>
    <t>exigent</t>
  </si>
  <si>
    <t>紧急的</t>
  </si>
  <si>
    <t>exiguous</t>
  </si>
  <si>
    <t>极其缺乏的</t>
  </si>
  <si>
    <t>exile</t>
  </si>
  <si>
    <t>流放, 放逐</t>
  </si>
  <si>
    <t>exonerate</t>
  </si>
  <si>
    <t>免罪, 免责</t>
  </si>
  <si>
    <t>exorbitant</t>
  </si>
  <si>
    <t>过度的, 超出合理范围的</t>
  </si>
  <si>
    <t>exotic</t>
  </si>
  <si>
    <t>外来的</t>
  </si>
  <si>
    <t>expansionist</t>
  </si>
  <si>
    <t>扩张主义者</t>
  </si>
  <si>
    <t>expatriate</t>
  </si>
  <si>
    <t>expedite</t>
  </si>
  <si>
    <t>加速, 加快</t>
  </si>
  <si>
    <t>expel</t>
  </si>
  <si>
    <t>expendable</t>
  </si>
  <si>
    <t>多余的</t>
  </si>
  <si>
    <t>experimental</t>
  </si>
  <si>
    <t>新颖的, 创新的</t>
  </si>
  <si>
    <t>expiation</t>
  </si>
  <si>
    <t>赎罪</t>
  </si>
  <si>
    <t>explicable</t>
  </si>
  <si>
    <t>可以解释的</t>
  </si>
  <si>
    <t>explicit</t>
  </si>
  <si>
    <t>明白的, 清楚的</t>
  </si>
  <si>
    <t>exploit</t>
  </si>
  <si>
    <t>充分利用</t>
  </si>
  <si>
    <t>exposé</t>
  </si>
  <si>
    <t>揭露黑暗的报道</t>
  </si>
  <si>
    <t>exposition</t>
  </si>
  <si>
    <t>阐释, 解释</t>
  </si>
  <si>
    <t>expository</t>
  </si>
  <si>
    <t>解释的, 阐释的</t>
  </si>
  <si>
    <t>expostulate</t>
  </si>
  <si>
    <t>争论, 反驳</t>
  </si>
  <si>
    <t>expunge</t>
  </si>
  <si>
    <t>去除</t>
  </si>
  <si>
    <t>expurgate</t>
  </si>
  <si>
    <t>删除（令人反感的内容）</t>
  </si>
  <si>
    <t>extenuate</t>
  </si>
  <si>
    <t>减轻</t>
  </si>
  <si>
    <t>exterminate</t>
  </si>
  <si>
    <t>使灭绝, 消除</t>
  </si>
  <si>
    <t>extinguish</t>
  </si>
  <si>
    <t>extirpate</t>
  </si>
  <si>
    <t>extol</t>
  </si>
  <si>
    <t>extraneous</t>
  </si>
  <si>
    <t xml:space="preserve"> 不重要的, 不相关的</t>
  </si>
  <si>
    <t>extrapolate</t>
  </si>
  <si>
    <t>（依据已知信息）推测</t>
  </si>
  <si>
    <t>extremist</t>
  </si>
  <si>
    <t>极端主义者</t>
  </si>
  <si>
    <t xml:space="preserve">exuberant </t>
  </si>
  <si>
    <t>过量的</t>
  </si>
  <si>
    <t>exultant</t>
  </si>
  <si>
    <t>狂喜的</t>
  </si>
  <si>
    <t>eyesore</t>
  </si>
  <si>
    <t>碍眼的事物</t>
  </si>
  <si>
    <t>fabricate</t>
  </si>
  <si>
    <t>facet</t>
  </si>
  <si>
    <t>某一方面</t>
  </si>
  <si>
    <t>facile</t>
  </si>
  <si>
    <t>轻率的，肤浅的</t>
  </si>
  <si>
    <t>facilitate</t>
  </si>
  <si>
    <t>辅助, 帮助</t>
  </si>
  <si>
    <t>factotum</t>
  </si>
  <si>
    <t>杂工</t>
  </si>
  <si>
    <t>faculty</t>
  </si>
  <si>
    <t>才能, 本领</t>
  </si>
  <si>
    <t>fad</t>
  </si>
  <si>
    <t>一时流行的事物</t>
  </si>
  <si>
    <t>fallacy</t>
  </si>
  <si>
    <t>错误, 谬论</t>
  </si>
  <si>
    <t>fallow</t>
  </si>
  <si>
    <t>休耕的</t>
  </si>
  <si>
    <t>falsehood</t>
  </si>
  <si>
    <t>谎言, 谬论</t>
  </si>
  <si>
    <t>falsify</t>
  </si>
  <si>
    <t>篡改, 伪造</t>
  </si>
  <si>
    <t>far-fetched</t>
  </si>
  <si>
    <t>不切实际的</t>
  </si>
  <si>
    <t>far-reaching</t>
  </si>
  <si>
    <t>影响广泛的</t>
  </si>
  <si>
    <t>fastidious</t>
  </si>
  <si>
    <t>小心谨慎的, 挑剔的</t>
  </si>
  <si>
    <t>fatal</t>
  </si>
  <si>
    <t>致命的</t>
  </si>
  <si>
    <t>fathom</t>
  </si>
  <si>
    <t>fatigue</t>
  </si>
  <si>
    <t>疲劳</t>
  </si>
  <si>
    <t>fealty</t>
  </si>
  <si>
    <t>忠诚</t>
  </si>
  <si>
    <t>feasible</t>
  </si>
  <si>
    <t>可行的</t>
  </si>
  <si>
    <t>feat</t>
  </si>
  <si>
    <t>（彰显技艺等的）成就</t>
  </si>
  <si>
    <t>feckless</t>
  </si>
  <si>
    <t>虚弱的, 无能的</t>
  </si>
  <si>
    <t>fecund</t>
  </si>
  <si>
    <t>多产的</t>
  </si>
  <si>
    <t>feeble</t>
  </si>
  <si>
    <t>衰弱的, 虚弱的</t>
  </si>
  <si>
    <t>feign</t>
  </si>
  <si>
    <t>felicitous</t>
  </si>
  <si>
    <t>fell</t>
  </si>
  <si>
    <t>砍树</t>
  </si>
  <si>
    <t>feminism</t>
  </si>
  <si>
    <t>女权主义</t>
  </si>
  <si>
    <t>ferocious</t>
  </si>
  <si>
    <t>凶猛的, 残忍的</t>
  </si>
  <si>
    <t>fertile</t>
  </si>
  <si>
    <t>多产的（即可指农作物, 也可以指思想、想法）</t>
  </si>
  <si>
    <t>fervent</t>
  </si>
  <si>
    <t>情感强烈的, 热烈的</t>
  </si>
  <si>
    <t>fester</t>
  </si>
  <si>
    <t>fetch</t>
  </si>
  <si>
    <t>卖得(某个价格）</t>
  </si>
  <si>
    <t>fetishize</t>
  </si>
  <si>
    <t>把…当成神物而崇拜</t>
  </si>
  <si>
    <t>fickle</t>
  </si>
  <si>
    <t>多变的</t>
  </si>
  <si>
    <t>fiddle</t>
    <phoneticPr fontId="2" type="noConversion"/>
  </si>
  <si>
    <t>伪造，篡改</t>
    <rPh sb="0" eb="1">
      <t>wei'zao</t>
    </rPh>
    <rPh sb="3" eb="4">
      <t>cuan'gai</t>
    </rPh>
    <phoneticPr fontId="2" type="noConversion"/>
  </si>
  <si>
    <t>figment</t>
  </si>
  <si>
    <t>虚构的事物</t>
  </si>
  <si>
    <t>figurative</t>
  </si>
  <si>
    <t>（形象化）比喻的</t>
  </si>
  <si>
    <t>finale</t>
  </si>
  <si>
    <t>大结局</t>
  </si>
  <si>
    <t>finesse</t>
  </si>
  <si>
    <t>技巧高超</t>
  </si>
  <si>
    <t>finger</t>
  </si>
  <si>
    <t>指出</t>
  </si>
  <si>
    <t>finicky</t>
  </si>
  <si>
    <t>挑剔的</t>
  </si>
  <si>
    <t>fissure</t>
  </si>
  <si>
    <t>裂缝</t>
  </si>
  <si>
    <t>fitful</t>
  </si>
  <si>
    <t>不规律的, 一阵阵的</t>
  </si>
  <si>
    <t>fixate</t>
  </si>
  <si>
    <t>注视, 全神贯注</t>
  </si>
  <si>
    <t>flabbergast</t>
  </si>
  <si>
    <t>使...惊讶</t>
  </si>
  <si>
    <t>flag</t>
  </si>
  <si>
    <t>衰弱</t>
  </si>
  <si>
    <t>flagrant</t>
  </si>
  <si>
    <t>臭名昭著的</t>
  </si>
  <si>
    <t>flair</t>
  </si>
  <si>
    <t>天资, 天分</t>
  </si>
  <si>
    <t>flamboyant</t>
  </si>
  <si>
    <t>引人注意的,酷炫的</t>
  </si>
  <si>
    <t>flatter</t>
  </si>
  <si>
    <t>谄媚, 拍马屁</t>
  </si>
  <si>
    <t>fledgling</t>
  </si>
  <si>
    <t>无经验的人</t>
  </si>
  <si>
    <t>flee</t>
  </si>
  <si>
    <t>逃脱, 逃跑</t>
  </si>
  <si>
    <t>fleeting</t>
  </si>
  <si>
    <t>flighty</t>
  </si>
  <si>
    <t>flip</t>
  </si>
  <si>
    <t>翻动</t>
  </si>
  <si>
    <t>flippant</t>
  </si>
  <si>
    <t>轻率无礼的, 不严肃的</t>
  </si>
  <si>
    <t>flit</t>
  </si>
  <si>
    <t>快速移动</t>
  </si>
  <si>
    <t>florid</t>
  </si>
  <si>
    <t>过分修饰的, 花哨的</t>
  </si>
  <si>
    <t>flourish</t>
  </si>
  <si>
    <t>繁荣</t>
  </si>
  <si>
    <t>flout</t>
  </si>
  <si>
    <t>fluctuate</t>
  </si>
  <si>
    <t>波动, 起伏, 上上下下</t>
  </si>
  <si>
    <t>fluid</t>
  </si>
  <si>
    <t>流动的</t>
  </si>
  <si>
    <t>flummery</t>
    <phoneticPr fontId="2" type="noConversion"/>
  </si>
  <si>
    <t>假恭维</t>
  </si>
  <si>
    <t>fluster</t>
  </si>
  <si>
    <t>forage</t>
  </si>
  <si>
    <t>寻找（食物）</t>
  </si>
  <si>
    <t>forbear</t>
  </si>
  <si>
    <t>克制, 忍耐</t>
  </si>
  <si>
    <t>forbidding</t>
  </si>
  <si>
    <t>令人畏惧的, 可怕的</t>
  </si>
  <si>
    <t>forebode</t>
  </si>
  <si>
    <t>担忧</t>
  </si>
  <si>
    <t>foreboding</t>
  </si>
  <si>
    <t>不祥的预感</t>
  </si>
  <si>
    <t>foreground</t>
  </si>
  <si>
    <t>forerunner</t>
  </si>
  <si>
    <t>先驱</t>
  </si>
  <si>
    <t>foresight</t>
  </si>
  <si>
    <t>远见</t>
  </si>
  <si>
    <t>forestall</t>
  </si>
  <si>
    <t>foretell</t>
  </si>
  <si>
    <t>预言, 预测</t>
  </si>
  <si>
    <t>forge</t>
  </si>
  <si>
    <t>伪造, 造假</t>
  </si>
  <si>
    <t>forgo</t>
  </si>
  <si>
    <t>放弃(优势)</t>
  </si>
  <si>
    <t>formidable</t>
  </si>
  <si>
    <t>可怕的</t>
  </si>
  <si>
    <t>formulaic</t>
  </si>
  <si>
    <t>刻板的, 俗套的</t>
  </si>
  <si>
    <t>forsake</t>
  </si>
  <si>
    <t>放弃</t>
  </si>
  <si>
    <t>forswear</t>
  </si>
  <si>
    <t>forthcoming</t>
  </si>
  <si>
    <t>直白的</t>
  </si>
  <si>
    <t>forthwith</t>
  </si>
  <si>
    <t>马上, 立刻</t>
  </si>
  <si>
    <t>fortuitous</t>
  </si>
  <si>
    <t>偶然的</t>
  </si>
  <si>
    <t>founder</t>
  </si>
  <si>
    <t>彻底失败</t>
  </si>
  <si>
    <t>fractious</t>
  </si>
  <si>
    <t>愤怒的</t>
  </si>
  <si>
    <t>frank</t>
  </si>
  <si>
    <t>真诚的</t>
  </si>
  <si>
    <t>fraudulent</t>
  </si>
  <si>
    <t>欺诈的</t>
  </si>
  <si>
    <t>free-for-all</t>
  </si>
  <si>
    <t>混战, 多人为所欲为的失控场面</t>
  </si>
  <si>
    <t>fringe</t>
  </si>
  <si>
    <t>次要的, 边缘的, 不重要的</t>
  </si>
  <si>
    <t>frivolous</t>
  </si>
  <si>
    <t>无关紧要的</t>
  </si>
  <si>
    <t>frown</t>
  </si>
  <si>
    <t>皱眉</t>
  </si>
  <si>
    <t>frugal</t>
  </si>
  <si>
    <t>节俭的</t>
  </si>
  <si>
    <t>fuel</t>
  </si>
  <si>
    <t>支撑，支持</t>
  </si>
  <si>
    <t>fulminate</t>
  </si>
  <si>
    <t>抨击, 辱骂</t>
  </si>
  <si>
    <t>function</t>
  </si>
  <si>
    <t>重大聚会</t>
  </si>
  <si>
    <t>fungible</t>
  </si>
  <si>
    <t>可替代的</t>
  </si>
  <si>
    <t>furtive</t>
  </si>
  <si>
    <t>鬼鬼祟祟的</t>
  </si>
  <si>
    <t>fury</t>
  </si>
  <si>
    <t>狂怒, 暴怒</t>
  </si>
  <si>
    <t>fusion</t>
    <phoneticPr fontId="2" type="noConversion"/>
  </si>
  <si>
    <t>熔合</t>
    <rPh sb="0" eb="1">
      <t>rong'he</t>
    </rPh>
    <phoneticPr fontId="2" type="noConversion"/>
  </si>
  <si>
    <t>fusty</t>
  </si>
  <si>
    <t>futile</t>
  </si>
  <si>
    <t>gadfly</t>
  </si>
  <si>
    <t>讨人厌的人</t>
  </si>
  <si>
    <t>gaiety</t>
  </si>
  <si>
    <t>欢快</t>
  </si>
  <si>
    <t>gainsay</t>
  </si>
  <si>
    <t>galactic</t>
    <phoneticPr fontId="2" type="noConversion"/>
  </si>
  <si>
    <t>星系的</t>
    <phoneticPr fontId="2" type="noConversion"/>
  </si>
  <si>
    <t>gall</t>
  </si>
  <si>
    <t xml:space="preserve"> 使...生气</t>
  </si>
  <si>
    <t>galvanize</t>
  </si>
  <si>
    <t>刺激</t>
  </si>
  <si>
    <t>gambit</t>
  </si>
  <si>
    <t>计谋, 策略</t>
  </si>
  <si>
    <t>garner</t>
  </si>
  <si>
    <t>收集</t>
  </si>
  <si>
    <t>garrulous</t>
  </si>
  <si>
    <t>话多的</t>
  </si>
  <si>
    <t>gauge</t>
  </si>
  <si>
    <t>评估, 判断, 衡量</t>
  </si>
  <si>
    <t>gawky</t>
  </si>
  <si>
    <t>generic</t>
  </si>
  <si>
    <t>一般的，通有的，通用的</t>
  </si>
  <si>
    <t>genial</t>
  </si>
  <si>
    <t>友好的</t>
  </si>
  <si>
    <t>genteel</t>
  </si>
  <si>
    <t>有教养的, 彬彬有礼的</t>
  </si>
  <si>
    <t>germane</t>
  </si>
  <si>
    <t>相关的</t>
  </si>
  <si>
    <t>giddy</t>
    <phoneticPr fontId="2" type="noConversion"/>
  </si>
  <si>
    <t>轻浮的，轻狂的</t>
    <rPh sb="0" eb="1">
      <t>qing'fu</t>
    </rPh>
    <rPh sb="2" eb="3">
      <t>de</t>
    </rPh>
    <rPh sb="4" eb="5">
      <t>qing'kuag</t>
    </rPh>
    <rPh sb="6" eb="7">
      <t>de</t>
    </rPh>
    <phoneticPr fontId="2" type="noConversion"/>
  </si>
  <si>
    <t>gigantic</t>
  </si>
  <si>
    <t>极大的</t>
  </si>
  <si>
    <t>girth</t>
  </si>
  <si>
    <t>尺寸</t>
  </si>
  <si>
    <t>glamorous</t>
  </si>
  <si>
    <t>有吸引力的</t>
  </si>
  <si>
    <t>gleam</t>
  </si>
  <si>
    <t>微光</t>
  </si>
  <si>
    <t>glean</t>
  </si>
  <si>
    <t>慢慢收集</t>
  </si>
  <si>
    <t>glib</t>
  </si>
  <si>
    <t>即兴的</t>
  </si>
  <si>
    <t>glisten</t>
  </si>
  <si>
    <t>表面闪烁光芒的</t>
  </si>
  <si>
    <t>gloat</t>
  </si>
  <si>
    <t>洋洋自得, 幸灾乐祸</t>
  </si>
  <si>
    <t>gloomy</t>
  </si>
  <si>
    <t>glorify</t>
  </si>
  <si>
    <t>glum</t>
  </si>
  <si>
    <t>glut</t>
  </si>
  <si>
    <t>过量</t>
  </si>
  <si>
    <t>goad</t>
  </si>
  <si>
    <t>gore</t>
  </si>
  <si>
    <t>血, 血块</t>
  </si>
  <si>
    <t>gossamer</t>
  </si>
  <si>
    <t>轻而薄的, 虚无缥缈的</t>
  </si>
  <si>
    <t>gourmand</t>
  </si>
  <si>
    <t>吃货</t>
  </si>
  <si>
    <t>gracious</t>
  </si>
  <si>
    <t>grand</t>
  </si>
  <si>
    <t>富丽堂皇的</t>
  </si>
  <si>
    <t>grandiose</t>
  </si>
  <si>
    <t>宏伟壮观的</t>
  </si>
  <si>
    <t>grandstand</t>
  </si>
  <si>
    <t>博眼球的</t>
  </si>
  <si>
    <t>grant</t>
  </si>
  <si>
    <t>grapple</t>
  </si>
  <si>
    <t>gratify</t>
  </si>
  <si>
    <t>使...满意</t>
  </si>
  <si>
    <t>grave</t>
  </si>
  <si>
    <t>严肃的</t>
  </si>
  <si>
    <t>gravitate</t>
  </si>
  <si>
    <t>被吸引到..., 倾向</t>
  </si>
  <si>
    <t>gregarious</t>
  </si>
  <si>
    <t>群居的，好交际的</t>
  </si>
  <si>
    <t>gridlock</t>
  </si>
  <si>
    <t>交通堵塞</t>
  </si>
  <si>
    <t>grip</t>
  </si>
  <si>
    <t>grouchy</t>
  </si>
  <si>
    <t>易怒的, 脾气不好的</t>
  </si>
  <si>
    <t>groundless</t>
  </si>
  <si>
    <t>grudge</t>
  </si>
  <si>
    <t>不愿给予或承认</t>
  </si>
  <si>
    <t>guesswork</t>
  </si>
  <si>
    <t>guild</t>
  </si>
  <si>
    <t>协会</t>
  </si>
  <si>
    <t>guile</t>
  </si>
  <si>
    <t>guru</t>
  </si>
  <si>
    <t>领袖</t>
  </si>
  <si>
    <t>gut</t>
  </si>
  <si>
    <t>内心深处</t>
  </si>
  <si>
    <t>guzzle</t>
  </si>
  <si>
    <t>狂饮</t>
  </si>
  <si>
    <t>habitable</t>
  </si>
  <si>
    <t>宜居的</t>
  </si>
  <si>
    <t>hackneyed</t>
  </si>
  <si>
    <t>陈词滥调的</t>
  </si>
  <si>
    <t>hagiography</t>
  </si>
  <si>
    <t>(夸大的）传记</t>
  </si>
  <si>
    <t>hail</t>
  </si>
  <si>
    <t>欢呼，赞美</t>
  </si>
  <si>
    <t>halcyon</t>
  </si>
  <si>
    <t>岁月静好的, 安宁的</t>
  </si>
  <si>
    <t>half-formulated</t>
  </si>
  <si>
    <t>halfhearted</t>
  </si>
  <si>
    <t>不认真的, 不热心的</t>
  </si>
  <si>
    <t>hallmark</t>
  </si>
  <si>
    <t>特征</t>
  </si>
  <si>
    <t xml:space="preserve">hallow </t>
  </si>
  <si>
    <t>尊敬, 崇敬</t>
  </si>
  <si>
    <t>hallucinogen</t>
  </si>
  <si>
    <t>迷幻剂</t>
  </si>
  <si>
    <t>halt</t>
  </si>
  <si>
    <t>hamper</t>
  </si>
  <si>
    <t>hamstring</t>
  </si>
  <si>
    <t>损坏</t>
  </si>
  <si>
    <t>handicap</t>
  </si>
  <si>
    <t>障碍</t>
  </si>
  <si>
    <t>hands-off</t>
    <phoneticPr fontId="2" type="noConversion"/>
  </si>
  <si>
    <t>不干涉的，不插手的</t>
    <rPh sb="0" eb="1">
      <t>bu'gan'she</t>
    </rPh>
    <rPh sb="5" eb="6">
      <t>bu'cha'hsou</t>
    </rPh>
    <rPh sb="8" eb="9">
      <t>de</t>
    </rPh>
    <phoneticPr fontId="2" type="noConversion"/>
  </si>
  <si>
    <t>hand-wringing</t>
  </si>
  <si>
    <t>焦虑的、绝望的言谈举止</t>
  </si>
  <si>
    <t>haphazard</t>
  </si>
  <si>
    <t>无序的, 凌乱的</t>
  </si>
  <si>
    <t>harbinger</t>
  </si>
  <si>
    <t>前兆</t>
  </si>
  <si>
    <t>hard-boiled</t>
  </si>
  <si>
    <t>强硬的, 不动感情的</t>
  </si>
  <si>
    <t>hardliner</t>
  </si>
  <si>
    <t>强硬分子</t>
  </si>
  <si>
    <t>hard-nosed</t>
  </si>
  <si>
    <t>顽强的</t>
  </si>
  <si>
    <t>hardy</t>
  </si>
  <si>
    <t>吃苦耐劳的</t>
  </si>
  <si>
    <t>harness</t>
  </si>
  <si>
    <t>利用</t>
  </si>
  <si>
    <t>harrow</t>
  </si>
  <si>
    <t>折磨, 使...痛苦</t>
  </si>
  <si>
    <t>harry</t>
  </si>
  <si>
    <t>打扰, 骚扰</t>
  </si>
  <si>
    <t>has-been</t>
  </si>
  <si>
    <t>过时的人</t>
  </si>
  <si>
    <t>hasty</t>
  </si>
  <si>
    <t>快速的, 仓促的</t>
  </si>
  <si>
    <t>haughty</t>
  </si>
  <si>
    <t>高傲的, 傲慢的</t>
  </si>
  <si>
    <t>hazardous</t>
  </si>
  <si>
    <t>危险的</t>
  </si>
  <si>
    <t>heartfelt</t>
  </si>
  <si>
    <t>heartrending</t>
  </si>
  <si>
    <t>令人心痛的</t>
  </si>
  <si>
    <t>hectic</t>
  </si>
  <si>
    <t>非常忙碌的</t>
  </si>
  <si>
    <t>hedge</t>
  </si>
  <si>
    <t>故意模棱两可不绝对的言论</t>
  </si>
  <si>
    <t>hedonism</t>
  </si>
  <si>
    <t>享乐主义</t>
  </si>
  <si>
    <t>heed</t>
  </si>
  <si>
    <t>留心, 注意</t>
  </si>
  <si>
    <t>hefty</t>
  </si>
  <si>
    <t>又大又重的</t>
  </si>
  <si>
    <t>helter-skelter</t>
    <phoneticPr fontId="2" type="noConversion"/>
  </si>
  <si>
    <t>匆促忙乱地</t>
    <phoneticPr fontId="2" type="noConversion"/>
  </si>
  <si>
    <t>herald</t>
  </si>
  <si>
    <t>hereabouts</t>
  </si>
  <si>
    <t>在附近</t>
  </si>
  <si>
    <t>hereditary</t>
  </si>
  <si>
    <t>遗传的</t>
  </si>
  <si>
    <t>heresy</t>
  </si>
  <si>
    <t>与主流观点相悖的观点</t>
  </si>
  <si>
    <t>heretofore</t>
  </si>
  <si>
    <t>迄今为止</t>
  </si>
  <si>
    <t>hermetic</t>
  </si>
  <si>
    <t>密闭的</t>
  </si>
  <si>
    <t>heterodox</t>
  </si>
  <si>
    <t>异端邪说的, 非主流观点的</t>
  </si>
  <si>
    <t>heterogeneous</t>
  </si>
  <si>
    <t>组成多样的, 混合的</t>
  </si>
  <si>
    <t>hew</t>
  </si>
  <si>
    <t>遵守</t>
  </si>
  <si>
    <t>hiatus</t>
  </si>
  <si>
    <t>间歇</t>
  </si>
  <si>
    <t>hidebound</t>
  </si>
  <si>
    <t>守旧的</t>
  </si>
  <si>
    <t>hideous</t>
  </si>
  <si>
    <t>丑陋吓人的</t>
  </si>
  <si>
    <t>hierarchy</t>
  </si>
  <si>
    <t xml:space="preserve"> 等级制度, 有等级划分的组织</t>
  </si>
  <si>
    <t>highlight</t>
  </si>
  <si>
    <t>使...突出</t>
  </si>
  <si>
    <t>high-minded</t>
  </si>
  <si>
    <t>高尚的</t>
  </si>
  <si>
    <t>hinder</t>
  </si>
  <si>
    <t>histrionic</t>
  </si>
  <si>
    <t>戏剧性的, 做作的</t>
  </si>
  <si>
    <t>hitch</t>
  </si>
  <si>
    <t>（隐形的）问题, 难题</t>
  </si>
  <si>
    <t>hitherto</t>
  </si>
  <si>
    <t>至今</t>
  </si>
  <si>
    <t>hoard</t>
  </si>
  <si>
    <t>贮藏</t>
  </si>
  <si>
    <t>hoary</t>
  </si>
  <si>
    <t>老掉牙的</t>
  </si>
  <si>
    <t>hoax</t>
  </si>
  <si>
    <t>hodgepodge</t>
  </si>
  <si>
    <t>混杂, 混合物</t>
  </si>
  <si>
    <t>holistic</t>
    <phoneticPr fontId="2" type="noConversion"/>
  </si>
  <si>
    <t>整体的</t>
    <phoneticPr fontId="2" type="noConversion"/>
  </si>
  <si>
    <t>homogeneous</t>
  </si>
  <si>
    <t>同种的，相似的</t>
  </si>
  <si>
    <t>hone</t>
  </si>
  <si>
    <t>磨炼（技能）</t>
  </si>
  <si>
    <t>honorific</t>
  </si>
  <si>
    <t>尊敬的</t>
  </si>
  <si>
    <t>hoodwink</t>
  </si>
  <si>
    <t>horrific</t>
  </si>
  <si>
    <t>hortatory</t>
  </si>
  <si>
    <t>劝告的，激励的</t>
  </si>
  <si>
    <t>hostile</t>
  </si>
  <si>
    <t>不友好的, 敌对的</t>
  </si>
  <si>
    <t>hubris</t>
  </si>
  <si>
    <t xml:space="preserve"> 自大, 傲慢</t>
  </si>
  <si>
    <t>humanitarian</t>
  </si>
  <si>
    <t>人道的, 博爱的</t>
  </si>
  <si>
    <t>humdrum</t>
  </si>
  <si>
    <t>无聊的, 千篇一律的</t>
  </si>
  <si>
    <t>humility</t>
  </si>
  <si>
    <t>谦虚</t>
  </si>
  <si>
    <t>humor</t>
  </si>
  <si>
    <t>幽默</t>
  </si>
  <si>
    <t>hurtle</t>
  </si>
  <si>
    <t>猛冲, 猛烈碰撞</t>
  </si>
  <si>
    <t>husband</t>
  </si>
  <si>
    <t>husbandry</t>
  </si>
  <si>
    <t>农业, 畜牧业, 饲养业</t>
  </si>
  <si>
    <t>hyperbole</t>
  </si>
  <si>
    <t>夸张</t>
  </si>
  <si>
    <t>hypercritical</t>
  </si>
  <si>
    <t>吹毛求疵的</t>
  </si>
  <si>
    <t>hypocrisy</t>
  </si>
  <si>
    <t>虚伪, 伪善</t>
  </si>
  <si>
    <t>hysteria</t>
  </si>
  <si>
    <t>歇斯底里，情绪失控</t>
  </si>
  <si>
    <t>iconoclast</t>
  </si>
  <si>
    <t>提倡打破旧习的人</t>
  </si>
  <si>
    <t>identical</t>
  </si>
  <si>
    <t>完全一样的</t>
  </si>
  <si>
    <t>ideologue</t>
    <phoneticPr fontId="2" type="noConversion"/>
  </si>
  <si>
    <t>理论家，提倡者</t>
    <rPh sb="0" eb="1">
      <t>li'lun'jia</t>
    </rPh>
    <rPh sb="4" eb="5">
      <t>ti'chang'zhe</t>
    </rPh>
    <phoneticPr fontId="2" type="noConversion"/>
  </si>
  <si>
    <t>ideology</t>
  </si>
  <si>
    <t>思想体系, 意识形态</t>
  </si>
  <si>
    <t>idiosyncrasy</t>
  </si>
  <si>
    <t>独特的气质</t>
  </si>
  <si>
    <t>idle</t>
  </si>
  <si>
    <t>空闲的</t>
  </si>
  <si>
    <t>ignorant</t>
  </si>
  <si>
    <t>ill-advised</t>
  </si>
  <si>
    <t>不明智的, 不合理的</t>
  </si>
  <si>
    <t>illuminate</t>
  </si>
  <si>
    <t>阐述清楚</t>
  </si>
  <si>
    <t>illusory</t>
  </si>
  <si>
    <t>虚假的</t>
  </si>
  <si>
    <t>illustrious</t>
  </si>
  <si>
    <t>imbibe</t>
  </si>
  <si>
    <t>喝</t>
  </si>
  <si>
    <t>imitate</t>
  </si>
  <si>
    <t>模仿</t>
  </si>
  <si>
    <t>immediate</t>
  </si>
  <si>
    <t>紧靠的，最接近的</t>
  </si>
  <si>
    <t>immense</t>
  </si>
  <si>
    <t>immerse</t>
  </si>
  <si>
    <t>浸润, 浸泡</t>
  </si>
  <si>
    <t>immolate</t>
  </si>
  <si>
    <t>用火摧毁</t>
  </si>
  <si>
    <t>immortal</t>
  </si>
  <si>
    <t>不朽的, 永存的</t>
  </si>
  <si>
    <t>immure</t>
  </si>
  <si>
    <t>囚禁</t>
  </si>
  <si>
    <t>immutable</t>
  </si>
  <si>
    <t>不变的</t>
  </si>
  <si>
    <t>impair</t>
  </si>
  <si>
    <t>损害</t>
  </si>
  <si>
    <t>impartial</t>
  </si>
  <si>
    <t>公正的, 不偏不倚的</t>
  </si>
  <si>
    <t>impasse</t>
  </si>
  <si>
    <t>impassioned</t>
  </si>
  <si>
    <t>充满激情的</t>
  </si>
  <si>
    <t>impeccable</t>
  </si>
  <si>
    <t>完美无瑕的</t>
  </si>
  <si>
    <t>impecunious</t>
  </si>
  <si>
    <t>贫穷的</t>
  </si>
  <si>
    <t>impede</t>
  </si>
  <si>
    <t>impenetrable</t>
  </si>
  <si>
    <t>imperative</t>
  </si>
  <si>
    <t>imperial</t>
  </si>
  <si>
    <t>帝国的</t>
  </si>
  <si>
    <t>imperil</t>
  </si>
  <si>
    <t>使处于危险</t>
  </si>
  <si>
    <t>impersonal</t>
  </si>
  <si>
    <t>没有人情味的</t>
  </si>
  <si>
    <t>impertinent</t>
  </si>
  <si>
    <t>imperturbable</t>
  </si>
  <si>
    <t>镇定的, 冷静的</t>
  </si>
  <si>
    <t>impervious</t>
  </si>
  <si>
    <t>不能渗透的</t>
  </si>
  <si>
    <t>impetuous</t>
  </si>
  <si>
    <t>鲁莽的, 仓促的</t>
  </si>
  <si>
    <t>impinge</t>
  </si>
  <si>
    <t>猛烈撞击</t>
  </si>
  <si>
    <t>implacable</t>
  </si>
  <si>
    <t>不能安抚的, 毫不妥协的</t>
  </si>
  <si>
    <t>implicate</t>
  </si>
  <si>
    <t>牵涉</t>
  </si>
  <si>
    <t>implore</t>
  </si>
  <si>
    <t>恳求, 哀求</t>
  </si>
  <si>
    <t>impolitic</t>
  </si>
  <si>
    <t>不明智的</t>
  </si>
  <si>
    <t>impose</t>
  </si>
  <si>
    <t>把…强加于</t>
  </si>
  <si>
    <t>imposter</t>
  </si>
  <si>
    <t>冒名顶替的人</t>
  </si>
  <si>
    <t>impotent</t>
  </si>
  <si>
    <t>无力的, 无效的</t>
  </si>
  <si>
    <t>impoverished</t>
  </si>
  <si>
    <t>贫瘠的, 贫穷的</t>
  </si>
  <si>
    <t>impregnable</t>
  </si>
  <si>
    <t>坚固的</t>
  </si>
  <si>
    <t>impressionable</t>
  </si>
  <si>
    <t>易受影响的</t>
  </si>
  <si>
    <t>improvise</t>
  </si>
  <si>
    <t>即兴表演</t>
  </si>
  <si>
    <t>impudent</t>
  </si>
  <si>
    <t>无礼的</t>
  </si>
  <si>
    <t>impugn</t>
  </si>
  <si>
    <t>（因人不诚实而）批评抨击</t>
  </si>
  <si>
    <t>impulsive</t>
  </si>
  <si>
    <t>冲动的, 不加思索的</t>
  </si>
  <si>
    <t>impunity</t>
  </si>
  <si>
    <t>免于处罚, 免罪</t>
  </si>
  <si>
    <t>impute</t>
  </si>
  <si>
    <t>归罪于, 归咎于</t>
  </si>
  <si>
    <t>inadvertent</t>
  </si>
  <si>
    <t>粗心的, 不留意的</t>
  </si>
  <si>
    <t>inappropriate</t>
  </si>
  <si>
    <t>不适当的，不合适的</t>
  </si>
  <si>
    <t>inattention</t>
  </si>
  <si>
    <t>不留心, 不注意</t>
  </si>
  <si>
    <t>incendiary</t>
  </si>
  <si>
    <t>纵火的</t>
  </si>
  <si>
    <t>incense</t>
  </si>
  <si>
    <t>激怒</t>
  </si>
  <si>
    <t>incentive</t>
  </si>
  <si>
    <t>激励</t>
  </si>
  <si>
    <t>inching</t>
    <phoneticPr fontId="2" type="noConversion"/>
  </si>
  <si>
    <t>缓慢移动</t>
    <phoneticPr fontId="2" type="noConversion"/>
  </si>
  <si>
    <t>inchoate</t>
  </si>
  <si>
    <t>早期的</t>
  </si>
  <si>
    <t>incipient</t>
  </si>
  <si>
    <t>开始的</t>
  </si>
  <si>
    <t>incisive</t>
  </si>
  <si>
    <t>一针见血的, 深刻尖锐的</t>
  </si>
  <si>
    <t>incivility</t>
  </si>
  <si>
    <t>不礼貌</t>
  </si>
  <si>
    <t>inclusive</t>
  </si>
  <si>
    <t>包罗万象的，全面的</t>
  </si>
  <si>
    <t>incomparable</t>
  </si>
  <si>
    <t>无与伦比的</t>
  </si>
  <si>
    <t>incompatible</t>
  </si>
  <si>
    <t>无法共存的, 不可兼容的</t>
  </si>
  <si>
    <t>inconclusive</t>
  </si>
  <si>
    <t>无结果的, 不确定的</t>
  </si>
  <si>
    <t>incontrovertible</t>
  </si>
  <si>
    <t>不容质疑的</t>
  </si>
  <si>
    <t>increment</t>
  </si>
  <si>
    <t>增长, 递增</t>
  </si>
  <si>
    <t>incumbent</t>
  </si>
  <si>
    <t>在职官员</t>
  </si>
  <si>
    <t>incursion</t>
  </si>
  <si>
    <t>侵入, 侵犯</t>
  </si>
  <si>
    <t>indebted</t>
  </si>
  <si>
    <t>感激的</t>
  </si>
  <si>
    <t>indefatigable</t>
  </si>
  <si>
    <t>不知疲倦的</t>
  </si>
  <si>
    <t>indemnify</t>
  </si>
  <si>
    <t>赔偿</t>
  </si>
  <si>
    <t>indeterminate</t>
  </si>
  <si>
    <t>不确定的</t>
  </si>
  <si>
    <t>indict</t>
  </si>
  <si>
    <t>指控</t>
  </si>
  <si>
    <t>indifferent</t>
  </si>
  <si>
    <t>indigenous</t>
  </si>
  <si>
    <t>当地的</t>
  </si>
  <si>
    <t>indignant</t>
  </si>
  <si>
    <t>非常愤怒的</t>
  </si>
  <si>
    <t>indiscernible</t>
  </si>
  <si>
    <t>不明显的</t>
  </si>
  <si>
    <t>indiscriminate</t>
  </si>
  <si>
    <t>不加区分的, 不加选择的</t>
  </si>
  <si>
    <t>indispensable</t>
  </si>
  <si>
    <t>不可缺少的</t>
  </si>
  <si>
    <t>indisputable</t>
  </si>
  <si>
    <t>不容置疑的</t>
  </si>
  <si>
    <t>individualism</t>
  </si>
  <si>
    <t>个人主义</t>
  </si>
  <si>
    <t>indolent</t>
  </si>
  <si>
    <t>懒惰的</t>
  </si>
  <si>
    <t>induce</t>
  </si>
  <si>
    <t>诱导</t>
  </si>
  <si>
    <t>indulgent</t>
  </si>
  <si>
    <t>纵容的</t>
  </si>
  <si>
    <t>industry</t>
  </si>
  <si>
    <t>努力</t>
  </si>
  <si>
    <t>ineffable</t>
  </si>
  <si>
    <t>难以言表的</t>
  </si>
  <si>
    <t>inept</t>
  </si>
  <si>
    <t>无能的</t>
  </si>
  <si>
    <t>inertia</t>
  </si>
  <si>
    <t>不动, 不活跃</t>
  </si>
  <si>
    <t>inestimable</t>
  </si>
  <si>
    <t>无法估量的</t>
  </si>
  <si>
    <t>inevitable</t>
  </si>
  <si>
    <t>不可避免的, 必然的</t>
  </si>
  <si>
    <t>inexorable</t>
  </si>
  <si>
    <t>无动于衷的,无情的</t>
  </si>
  <si>
    <t>inexpressible</t>
  </si>
  <si>
    <t>无以言表的</t>
  </si>
  <si>
    <t>inextricable</t>
  </si>
  <si>
    <t>纠缠不清的, 无法解脱的</t>
  </si>
  <si>
    <t>infectious</t>
  </si>
  <si>
    <t>传染的</t>
  </si>
  <si>
    <t>infinite</t>
  </si>
  <si>
    <t>无限的</t>
  </si>
  <si>
    <t>inflammatory</t>
  </si>
  <si>
    <t>煽动性的</t>
  </si>
  <si>
    <t>inform</t>
  </si>
  <si>
    <t>通知</t>
  </si>
  <si>
    <t>infuriate</t>
  </si>
  <si>
    <t>使...愤怒</t>
  </si>
  <si>
    <t>ingenious</t>
  </si>
  <si>
    <t>天才的, 聪明的</t>
  </si>
  <si>
    <t>ingenuous</t>
  </si>
  <si>
    <t>纯朴的, 真诚的</t>
  </si>
  <si>
    <t>ingratiate</t>
  </si>
  <si>
    <t>讨好</t>
  </si>
  <si>
    <t>inhale</t>
  </si>
  <si>
    <t>吸入</t>
  </si>
  <si>
    <t>inhibit</t>
  </si>
  <si>
    <t>抑制, 限制</t>
  </si>
  <si>
    <t>inhospitable</t>
  </si>
  <si>
    <t>不友好的</t>
  </si>
  <si>
    <t>inimical</t>
  </si>
  <si>
    <t>有害的, 不友好的</t>
  </si>
  <si>
    <t>initiate</t>
  </si>
  <si>
    <t>开始, 启动</t>
  </si>
  <si>
    <t>innate</t>
  </si>
  <si>
    <t>天生的</t>
  </si>
  <si>
    <t>innocuous</t>
  </si>
  <si>
    <t>inoculate</t>
  </si>
  <si>
    <t>（给某人）灌输, 注入（想法）</t>
  </si>
  <si>
    <t>inquisitive</t>
  </si>
  <si>
    <t>好奇的</t>
  </si>
  <si>
    <t>insatiable</t>
  </si>
  <si>
    <t>无法满足的</t>
  </si>
  <si>
    <t>inscrutable</t>
  </si>
  <si>
    <t>insensitive</t>
  </si>
  <si>
    <t>漠视的, 不在乎的</t>
  </si>
  <si>
    <t>insidious</t>
  </si>
  <si>
    <t>阴险的, 暗中为害的</t>
  </si>
  <si>
    <t>insightful</t>
  </si>
  <si>
    <t>insinuate</t>
  </si>
  <si>
    <t>暗示(表不满)</t>
  </si>
  <si>
    <t>insipid</t>
  </si>
  <si>
    <t>insolent</t>
  </si>
  <si>
    <t>insouciance</t>
  </si>
  <si>
    <t>无忧无虑, 不操心</t>
  </si>
  <si>
    <t>instantiate</t>
  </si>
  <si>
    <t>举例, 例证</t>
  </si>
  <si>
    <t>instigate</t>
  </si>
  <si>
    <t>激起, 挑起</t>
  </si>
  <si>
    <t>instinct</t>
  </si>
  <si>
    <t>本能</t>
  </si>
  <si>
    <t>instrumental</t>
  </si>
  <si>
    <t>insufferable</t>
  </si>
  <si>
    <t>无法忍受的</t>
  </si>
  <si>
    <t>insular</t>
  </si>
  <si>
    <t>孤立的</t>
  </si>
  <si>
    <t>insulate</t>
  </si>
  <si>
    <t>绝缘, 绝热, 隔音</t>
  </si>
  <si>
    <t>insult</t>
  </si>
  <si>
    <t>侮辱, 辱骂</t>
  </si>
  <si>
    <t>insurrection</t>
  </si>
  <si>
    <t>造反</t>
  </si>
  <si>
    <t>intact</t>
  </si>
  <si>
    <t>完整的</t>
  </si>
  <si>
    <t>integrity</t>
  </si>
  <si>
    <t>正直</t>
  </si>
  <si>
    <t>intelligible</t>
  </si>
  <si>
    <t>可以理解的</t>
  </si>
  <si>
    <t>interchangeable</t>
  </si>
  <si>
    <t>可交换的, 相似的</t>
  </si>
  <si>
    <t xml:space="preserve">interdisciplinary </t>
  </si>
  <si>
    <t>交叉学科的</t>
  </si>
  <si>
    <t>interjection</t>
  </si>
  <si>
    <t>插话</t>
  </si>
  <si>
    <t>interlocutor</t>
  </si>
  <si>
    <t>对话者</t>
  </si>
  <si>
    <t>interlope</t>
  </si>
  <si>
    <t>入侵, 干涉</t>
  </si>
  <si>
    <t>intermediary</t>
  </si>
  <si>
    <t>（作为）中间人(的)</t>
  </si>
  <si>
    <t>interminable</t>
  </si>
  <si>
    <t>持续的, 没完没了的</t>
  </si>
  <si>
    <t>intermittent</t>
  </si>
  <si>
    <t>间歇的，断断续续的</t>
  </si>
  <si>
    <t>interweave</t>
  </si>
  <si>
    <t>intimate</t>
  </si>
  <si>
    <t>亲密无间的</t>
  </si>
  <si>
    <t>intimidate</t>
  </si>
  <si>
    <t>intoxicate</t>
  </si>
  <si>
    <t>使...陶醉, 沉醉</t>
  </si>
  <si>
    <t>intransigent</t>
  </si>
  <si>
    <t>不妥协的, 固执的</t>
  </si>
  <si>
    <t>intrigue</t>
  </si>
  <si>
    <t>密谋, 诡计</t>
  </si>
  <si>
    <t>intriguing</t>
  </si>
  <si>
    <t>非常有趣的</t>
  </si>
  <si>
    <t>intrinsic</t>
  </si>
  <si>
    <t>核心的, 内在的</t>
  </si>
  <si>
    <t>introspect</t>
  </si>
  <si>
    <t>自省</t>
  </si>
  <si>
    <t>intrude</t>
  </si>
  <si>
    <t>闯入</t>
  </si>
  <si>
    <t>intuition</t>
  </si>
  <si>
    <t>直觉</t>
  </si>
  <si>
    <t>inure</t>
  </si>
  <si>
    <t>习惯于（不好的事物）</t>
  </si>
  <si>
    <t>invalidate</t>
  </si>
  <si>
    <t>削弱, 使...无效</t>
  </si>
  <si>
    <t>invaluable</t>
  </si>
  <si>
    <t>极具价值的</t>
  </si>
  <si>
    <t>invective</t>
  </si>
  <si>
    <t>辱骂, 侮辱</t>
  </si>
  <si>
    <t>inveigle</t>
  </si>
  <si>
    <t>inverse</t>
  </si>
  <si>
    <t>相反的</t>
  </si>
  <si>
    <t>invert</t>
  </si>
  <si>
    <t>颠倒，倒置</t>
  </si>
  <si>
    <t>invertebrate</t>
  </si>
  <si>
    <t>软弱无力的</t>
  </si>
  <si>
    <t>inveterate</t>
  </si>
  <si>
    <t>根深蒂固的</t>
  </si>
  <si>
    <t>invidious</t>
  </si>
  <si>
    <t>令人反感的</t>
  </si>
  <si>
    <t>invigorate</t>
  </si>
  <si>
    <t>使...有活力</t>
  </si>
  <si>
    <t>inviting</t>
  </si>
  <si>
    <t>invoke</t>
  </si>
  <si>
    <t>引述</t>
  </si>
  <si>
    <t xml:space="preserve">involuntary </t>
  </si>
  <si>
    <t>无意识的</t>
  </si>
  <si>
    <t>involved</t>
  </si>
  <si>
    <t>复杂的</t>
  </si>
  <si>
    <t>irascible</t>
  </si>
  <si>
    <t>易怒的, 坏脾气的</t>
  </si>
  <si>
    <t>irenic</t>
  </si>
  <si>
    <t>和平的</t>
  </si>
  <si>
    <t>iridescent</t>
    <phoneticPr fontId="2" type="noConversion"/>
  </si>
  <si>
    <t>色彩斑斓的；辉煌灿烂的</t>
    <phoneticPr fontId="2" type="noConversion"/>
  </si>
  <si>
    <t>irk</t>
  </si>
  <si>
    <t>使…厌烦</t>
  </si>
  <si>
    <t>irreversible</t>
  </si>
  <si>
    <t>不可逆的</t>
  </si>
  <si>
    <t>irritate</t>
  </si>
  <si>
    <t>iterate</t>
  </si>
  <si>
    <t>重说一遍, 重做一遍</t>
  </si>
  <si>
    <t>itinerant</t>
  </si>
  <si>
    <t>巡游的</t>
  </si>
  <si>
    <t>jade</t>
  </si>
  <si>
    <t>jaded</t>
  </si>
  <si>
    <t>厌倦的，无聊的</t>
  </si>
  <si>
    <t>jar</t>
  </si>
  <si>
    <t>jaundice</t>
  </si>
  <si>
    <t>jealous</t>
  </si>
  <si>
    <t>死守严防的, 精心守护的</t>
  </si>
  <si>
    <t>jejune</t>
  </si>
  <si>
    <t>jeopardize</t>
  </si>
  <si>
    <t>使...危险</t>
  </si>
  <si>
    <t>jettison</t>
  </si>
  <si>
    <t>拒绝, 放弃</t>
  </si>
  <si>
    <t>jockey</t>
  </si>
  <si>
    <t>不择手段的谋取有利地位</t>
  </si>
  <si>
    <t>jovial</t>
  </si>
  <si>
    <t>高兴</t>
  </si>
  <si>
    <t>jubilant</t>
  </si>
  <si>
    <t>喜悦的</t>
  </si>
  <si>
    <t>jubilation</t>
  </si>
  <si>
    <t>高兴, 喜悦</t>
  </si>
  <si>
    <t>judicious</t>
  </si>
  <si>
    <t>有正确判断力的</t>
  </si>
  <si>
    <t>justification</t>
  </si>
  <si>
    <t>理由</t>
  </si>
  <si>
    <t>juvenile</t>
  </si>
  <si>
    <t>幼稚, 不成熟的</t>
  </si>
  <si>
    <t>juxtapose</t>
  </si>
  <si>
    <t>并排放置</t>
  </si>
  <si>
    <t>keen</t>
  </si>
  <si>
    <t>对...感兴趣的</t>
  </si>
  <si>
    <t>kindle</t>
  </si>
  <si>
    <t>点燃</t>
  </si>
  <si>
    <t>kindred</t>
  </si>
  <si>
    <t>相关的, 相似的</t>
  </si>
  <si>
    <t>kinfolk</t>
  </si>
  <si>
    <t>亲戚</t>
  </si>
  <si>
    <t>knotty</t>
  </si>
  <si>
    <t>laborious</t>
  </si>
  <si>
    <t xml:space="preserve">labyrinthine </t>
  </si>
  <si>
    <t>lachrymose</t>
  </si>
  <si>
    <t>催泪的, 悲伤的</t>
  </si>
  <si>
    <t>laconic</t>
  </si>
  <si>
    <t>简洁的, 用词少的</t>
  </si>
  <si>
    <t>laggard</t>
    <phoneticPr fontId="2" type="noConversion"/>
  </si>
  <si>
    <t>缓慢的；落后的</t>
    <phoneticPr fontId="2" type="noConversion"/>
  </si>
  <si>
    <t>lambaste</t>
  </si>
  <si>
    <t>lament</t>
  </si>
  <si>
    <t>哀叹, 哀悼</t>
  </si>
  <si>
    <t>languish</t>
  </si>
  <si>
    <t>衰落, 不活跃</t>
  </si>
  <si>
    <t>lapse</t>
  </si>
  <si>
    <t>lassitude</t>
  </si>
  <si>
    <t>无精打采</t>
  </si>
  <si>
    <t>latent</t>
  </si>
  <si>
    <t>潜藏的, 潜在的</t>
  </si>
  <si>
    <t>latitude</t>
  </si>
  <si>
    <t>自由</t>
  </si>
  <si>
    <t>laudatory</t>
  </si>
  <si>
    <t>laurel</t>
  </si>
  <si>
    <t>荣誉</t>
  </si>
  <si>
    <t>lavish</t>
  </si>
  <si>
    <t>奢华的</t>
  </si>
  <si>
    <t>layperson</t>
  </si>
  <si>
    <t>外行</t>
  </si>
  <si>
    <t>leach</t>
  </si>
  <si>
    <t>被冲走, 滤去</t>
  </si>
  <si>
    <t>leading</t>
  </si>
  <si>
    <t>最重要的</t>
  </si>
  <si>
    <t>leak</t>
  </si>
  <si>
    <t>泄漏信息</t>
  </si>
  <si>
    <t>leap</t>
  </si>
  <si>
    <t>（话题、言论）跳跃</t>
  </si>
  <si>
    <t>leaven</t>
  </si>
  <si>
    <t>使...生动, 使...更有趣</t>
  </si>
  <si>
    <t>legible</t>
    <phoneticPr fontId="2" type="noConversion"/>
  </si>
  <si>
    <t>清楚的，易读的</t>
    <phoneticPr fontId="2" type="noConversion"/>
  </si>
  <si>
    <t>legitimate</t>
  </si>
  <si>
    <t>合法的</t>
  </si>
  <si>
    <t>lengthy</t>
  </si>
  <si>
    <t>冗长的</t>
  </si>
  <si>
    <t>lenient</t>
  </si>
  <si>
    <t>宽容的</t>
  </si>
  <si>
    <t>lest</t>
  </si>
  <si>
    <t>唯恐</t>
  </si>
  <si>
    <t>lethargic</t>
  </si>
  <si>
    <t>无精打采的</t>
  </si>
  <si>
    <t>level-headed</t>
  </si>
  <si>
    <t>头脑清晰冷静的</t>
  </si>
  <si>
    <t>leveling</t>
  </si>
  <si>
    <t>使平等，使一致</t>
  </si>
  <si>
    <t>levity</t>
  </si>
  <si>
    <t>不严肃, 轻浮</t>
  </si>
  <si>
    <t>liberal</t>
  </si>
  <si>
    <t>慷慨的</t>
  </si>
  <si>
    <t>license</t>
  </si>
  <si>
    <t>like-minded</t>
  </si>
  <si>
    <t>思维相似的, 想法一致的</t>
  </si>
  <si>
    <t>liken</t>
  </si>
  <si>
    <t>比较</t>
  </si>
  <si>
    <t>limpid</t>
  </si>
  <si>
    <t>清澈透明的</t>
  </si>
  <si>
    <t>linkage</t>
  </si>
  <si>
    <t>连接, 联结</t>
  </si>
  <si>
    <t>lionize</t>
  </si>
  <si>
    <t>重视, 尊敬</t>
  </si>
  <si>
    <t>list</t>
  </si>
  <si>
    <t>倾斜</t>
  </si>
  <si>
    <t>listless</t>
  </si>
  <si>
    <t>没精打采的</t>
  </si>
  <si>
    <t>loath</t>
  </si>
  <si>
    <t>不情愿的</t>
  </si>
  <si>
    <t>locale</t>
  </si>
  <si>
    <t>地点</t>
  </si>
  <si>
    <t>lockstep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</si>
  <si>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因循守旧；步调一致</t>
    </r>
    <phoneticPr fontId="2" type="noConversion"/>
  </si>
  <si>
    <t>long</t>
  </si>
  <si>
    <t>渴望</t>
  </si>
  <si>
    <t>long-winded</t>
  </si>
  <si>
    <t>冗长无聊的</t>
  </si>
  <si>
    <t>loose</t>
  </si>
  <si>
    <t>松弛的</t>
  </si>
  <si>
    <t>lopsided</t>
  </si>
  <si>
    <t>不均衡的</t>
  </si>
  <si>
    <t>loquacious</t>
  </si>
  <si>
    <t>lucid</t>
  </si>
  <si>
    <t>清晰的</t>
  </si>
  <si>
    <t>lucrative</t>
  </si>
  <si>
    <t>盈利的, 赚钱的</t>
  </si>
  <si>
    <t>ludicrous</t>
  </si>
  <si>
    <t>滑稽可笑的</t>
  </si>
  <si>
    <t>lugubrious</t>
  </si>
  <si>
    <t>lull</t>
  </si>
  <si>
    <t>使平静</t>
  </si>
  <si>
    <t>luminary</t>
  </si>
  <si>
    <t>杰出人物</t>
  </si>
  <si>
    <t>lure</t>
  </si>
  <si>
    <t>lurid</t>
  </si>
  <si>
    <t>令人震惊的, 耸人听闻的</t>
  </si>
  <si>
    <t>lurk</t>
  </si>
  <si>
    <t>潜藏</t>
  </si>
  <si>
    <t>lush</t>
  </si>
  <si>
    <t>茂盛的, 郁郁葱葱的</t>
  </si>
  <si>
    <t>luxuriant</t>
  </si>
  <si>
    <t>繁茂的</t>
  </si>
  <si>
    <t>machination</t>
  </si>
  <si>
    <t>诡计</t>
  </si>
  <si>
    <t>madcap</t>
  </si>
  <si>
    <t>鲁莽的，行为冲动的</t>
  </si>
  <si>
    <t>maelstrom</t>
  </si>
  <si>
    <t>混乱，动乱</t>
  </si>
  <si>
    <t>magisterial</t>
  </si>
  <si>
    <t>权威的</t>
  </si>
  <si>
    <t>magnanimous</t>
  </si>
  <si>
    <t>大度的, 慷慨的</t>
  </si>
  <si>
    <t>magnify</t>
  </si>
  <si>
    <t>majestic</t>
  </si>
  <si>
    <t>庄严威武的</t>
  </si>
  <si>
    <t>makeshift</t>
  </si>
  <si>
    <t>权宜之计</t>
  </si>
  <si>
    <t>malady</t>
  </si>
  <si>
    <t>malfeasance</t>
  </si>
  <si>
    <t>违法行为</t>
  </si>
  <si>
    <t>malice</t>
    <phoneticPr fontId="2" type="noConversion"/>
  </si>
  <si>
    <t>恶意，怨恨</t>
    <phoneticPr fontId="2" type="noConversion"/>
  </si>
  <si>
    <t>malign</t>
  </si>
  <si>
    <t>邪恶的, 恶毒的</t>
  </si>
  <si>
    <t>malignant</t>
  </si>
  <si>
    <t>malinger</t>
  </si>
  <si>
    <t>装病以逃避工作</t>
  </si>
  <si>
    <t>malleable</t>
  </si>
  <si>
    <t>易适应的，能适应的</t>
  </si>
  <si>
    <t>malodor</t>
  </si>
  <si>
    <t>恶臭</t>
  </si>
  <si>
    <t xml:space="preserve">malodorous </t>
  </si>
  <si>
    <t>难闻的, 恶臭的</t>
  </si>
  <si>
    <t>manacle</t>
  </si>
  <si>
    <t>mandate</t>
  </si>
  <si>
    <t>命令</t>
  </si>
  <si>
    <t>manifest</t>
  </si>
  <si>
    <t>显然的, 明显的</t>
  </si>
  <si>
    <t>manipulate</t>
  </si>
  <si>
    <t>操控</t>
  </si>
  <si>
    <t>mar</t>
  </si>
  <si>
    <t>损毁, 损伤</t>
  </si>
  <si>
    <t>marginal</t>
  </si>
  <si>
    <t>边缘的, 不重要的</t>
  </si>
  <si>
    <t>martinet</t>
  </si>
  <si>
    <t>要求严格纪律的人</t>
  </si>
  <si>
    <t>marvel</t>
  </si>
  <si>
    <t>震惊, 惊讶</t>
  </si>
  <si>
    <t>mastermind</t>
  </si>
  <si>
    <t>策划者</t>
  </si>
  <si>
    <t>materialize</t>
  </si>
  <si>
    <t>实现</t>
  </si>
  <si>
    <t>maverick</t>
  </si>
  <si>
    <t>标新立异之人</t>
  </si>
  <si>
    <t>mawkish</t>
  </si>
  <si>
    <t>恶心做作的</t>
  </si>
  <si>
    <t>maze</t>
  </si>
  <si>
    <t>迷宫</t>
  </si>
  <si>
    <t>meager</t>
  </si>
  <si>
    <t>不足的, 少的</t>
  </si>
  <si>
    <t>meander</t>
  </si>
  <si>
    <t>漫无目的地走动</t>
  </si>
  <si>
    <t>measured</t>
  </si>
  <si>
    <t>仔细的，有分寸的</t>
    <rPh sb="0" eb="1">
      <t>zi'xi'de</t>
    </rPh>
    <rPh sb="4" eb="5">
      <t>you'fen'cun'de</t>
    </rPh>
    <phoneticPr fontId="2" type="noConversion"/>
  </si>
  <si>
    <t>meddle</t>
  </si>
  <si>
    <t>干涉</t>
  </si>
  <si>
    <t>mediate</t>
  </si>
  <si>
    <t>调解</t>
  </si>
  <si>
    <t>mediocre</t>
  </si>
  <si>
    <t>平庸的, 平凡的</t>
  </si>
  <si>
    <t>melancholy</t>
  </si>
  <si>
    <t>忧伤</t>
  </si>
  <si>
    <t>meld</t>
  </si>
  <si>
    <t xml:space="preserve">menace </t>
  </si>
  <si>
    <t>威胁</t>
  </si>
  <si>
    <t>mendacious</t>
  </si>
  <si>
    <t>欺骗的, 不诚实的</t>
  </si>
  <si>
    <t>mercenary</t>
  </si>
  <si>
    <t>唯利是图的</t>
  </si>
  <si>
    <t>mercurial</t>
  </si>
  <si>
    <t>性格多变的</t>
  </si>
  <si>
    <t>meretricious</t>
  </si>
  <si>
    <t>俗里俗气的</t>
  </si>
  <si>
    <t>metaphor</t>
  </si>
  <si>
    <t>比喻</t>
  </si>
  <si>
    <t>mete</t>
  </si>
  <si>
    <t>分配</t>
  </si>
  <si>
    <t>methodical</t>
  </si>
  <si>
    <t>有条理的</t>
  </si>
  <si>
    <t>methodology</t>
  </si>
  <si>
    <t>方法论</t>
  </si>
  <si>
    <t>meticulous</t>
  </si>
  <si>
    <t xml:space="preserve">midst </t>
  </si>
  <si>
    <t>当中</t>
  </si>
  <si>
    <t>might</t>
  </si>
  <si>
    <t>力量, 权力</t>
  </si>
  <si>
    <t>mighty</t>
  </si>
  <si>
    <t>强大的</t>
  </si>
  <si>
    <t>milieu</t>
  </si>
  <si>
    <t>环境</t>
  </si>
  <si>
    <t>millstone</t>
  </si>
  <si>
    <t>重担</t>
  </si>
  <si>
    <t>mimic</t>
  </si>
  <si>
    <t>mince</t>
  </si>
  <si>
    <t>装腔作势</t>
  </si>
  <si>
    <t>ministration</t>
  </si>
  <si>
    <t>帮助</t>
  </si>
  <si>
    <t>minuscule</t>
  </si>
  <si>
    <t>微小的</t>
  </si>
  <si>
    <t>minutia</t>
  </si>
  <si>
    <t>细节, 小事</t>
  </si>
  <si>
    <t>mirror</t>
  </si>
  <si>
    <t>与...相似</t>
  </si>
  <si>
    <t>mirth</t>
  </si>
  <si>
    <t>欢乐</t>
  </si>
  <si>
    <t>misanthrope</t>
  </si>
  <si>
    <t>厌恶人类的人，愤世嫉俗的人</t>
  </si>
  <si>
    <t>misconception</t>
  </si>
  <si>
    <t>误解, 错觉</t>
  </si>
  <si>
    <t>miserly</t>
  </si>
  <si>
    <t>吝啬的</t>
  </si>
  <si>
    <t>misfeasance</t>
  </si>
  <si>
    <t>过失, 不法行为</t>
  </si>
  <si>
    <t>misgiving</t>
  </si>
  <si>
    <t>不安</t>
  </si>
  <si>
    <t>mishandle</t>
  </si>
  <si>
    <t>虐待</t>
  </si>
  <si>
    <t>mishap</t>
  </si>
  <si>
    <t>不幸</t>
  </si>
  <si>
    <t>misnomer</t>
  </si>
  <si>
    <t>误称</t>
  </si>
  <si>
    <t>misuse</t>
  </si>
  <si>
    <t>不公平地对待</t>
  </si>
  <si>
    <t>mitigate</t>
  </si>
  <si>
    <t>mockery</t>
  </si>
  <si>
    <t>嘲笑</t>
  </si>
  <si>
    <t>mock-up</t>
    <phoneticPr fontId="2" type="noConversion"/>
  </si>
  <si>
    <t>伪装工事；实物模型</t>
    <phoneticPr fontId="2" type="noConversion"/>
  </si>
  <si>
    <t>moderate</t>
  </si>
  <si>
    <t>使缓和</t>
  </si>
  <si>
    <t>modicum</t>
  </si>
  <si>
    <t>少量</t>
  </si>
  <si>
    <t>modish</t>
  </si>
  <si>
    <t>时髦的</t>
  </si>
  <si>
    <t>mogul</t>
  </si>
  <si>
    <t>有权势的人</t>
  </si>
  <si>
    <t>molder</t>
  </si>
  <si>
    <t>腐烂, 退化</t>
  </si>
  <si>
    <t>mollify</t>
  </si>
  <si>
    <t>安抚</t>
  </si>
  <si>
    <t>momentary</t>
  </si>
  <si>
    <t>momentous</t>
  </si>
  <si>
    <t>monarchy</t>
  </si>
  <si>
    <t>君主政体</t>
  </si>
  <si>
    <t>monger</t>
  </si>
  <si>
    <t>商人, 贩子</t>
  </si>
  <si>
    <t>monochromatic</t>
  </si>
  <si>
    <t>单调的</t>
  </si>
  <si>
    <t>monogamy</t>
  </si>
  <si>
    <t>一夫一妻制</t>
  </si>
  <si>
    <t>monolithic</t>
  </si>
  <si>
    <t>庞大而僵硬的</t>
  </si>
  <si>
    <t>monotonous</t>
  </si>
  <si>
    <t>moody</t>
  </si>
  <si>
    <t>喜怒无常的</t>
  </si>
  <si>
    <t>moonshine</t>
  </si>
  <si>
    <t>空话, 假话</t>
  </si>
  <si>
    <t>morale</t>
  </si>
  <si>
    <t>士气</t>
  </si>
  <si>
    <t>moralistic</t>
  </si>
  <si>
    <t>说教的</t>
  </si>
  <si>
    <t>morbid</t>
  </si>
  <si>
    <t>不健康的</t>
  </si>
  <si>
    <t>mordant</t>
  </si>
  <si>
    <t>尖酸刻薄的</t>
  </si>
  <si>
    <t>moribund</t>
  </si>
  <si>
    <t>濒临死亡的</t>
  </si>
  <si>
    <t>morph</t>
  </si>
  <si>
    <t>变形</t>
  </si>
  <si>
    <t>mortify</t>
  </si>
  <si>
    <t>使...尴尬</t>
  </si>
  <si>
    <t>motivate</t>
  </si>
  <si>
    <t>mount</t>
  </si>
  <si>
    <t>上升</t>
  </si>
  <si>
    <t>muckrake</t>
  </si>
  <si>
    <t>揭露丑闻</t>
  </si>
  <si>
    <t>muddle</t>
  </si>
  <si>
    <t>muddy</t>
  </si>
  <si>
    <t>使...模糊</t>
  </si>
  <si>
    <t>multifarious</t>
  </si>
  <si>
    <t>各种各样的</t>
  </si>
  <si>
    <t>multitudinous</t>
  </si>
  <si>
    <t>很多的</t>
  </si>
  <si>
    <t>mundane</t>
  </si>
  <si>
    <t>平凡的, 无聊的</t>
  </si>
  <si>
    <t>murky</t>
  </si>
  <si>
    <t>昏暗的</t>
  </si>
  <si>
    <t>musty</t>
  </si>
  <si>
    <t>恶臭的</t>
  </si>
  <si>
    <t>mutual</t>
  </si>
  <si>
    <t>相互的, 共同的</t>
  </si>
  <si>
    <t>myopic</t>
  </si>
  <si>
    <t>缺乏远见的</t>
  </si>
  <si>
    <t>myriad</t>
  </si>
  <si>
    <t>大量丰富的</t>
  </si>
  <si>
    <t>narcissism</t>
  </si>
  <si>
    <t>自恋</t>
  </si>
  <si>
    <t>nascent</t>
  </si>
  <si>
    <t>初始的</t>
  </si>
  <si>
    <t>natter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</si>
  <si>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唠叨，话多</t>
    </r>
    <phoneticPr fontId="2" type="noConversion"/>
  </si>
  <si>
    <t>naysayer</t>
  </si>
  <si>
    <t>否定者, 怀疑者</t>
  </si>
  <si>
    <t>nebulous</t>
  </si>
  <si>
    <t>模糊的, 不清楚的</t>
  </si>
  <si>
    <t>necessitate</t>
  </si>
  <si>
    <t>使成为必要</t>
  </si>
  <si>
    <t>needy</t>
  </si>
  <si>
    <t>nefarious</t>
  </si>
  <si>
    <t>邪恶的</t>
  </si>
  <si>
    <t>negligent</t>
  </si>
  <si>
    <t>疏忽大意的</t>
  </si>
  <si>
    <t>negligible</t>
  </si>
  <si>
    <t xml:space="preserve"> 可忽略的，不重要的</t>
  </si>
  <si>
    <t>neologism</t>
  </si>
  <si>
    <t>新词, 新意思</t>
  </si>
  <si>
    <t>neophyte</t>
  </si>
  <si>
    <t>nepotism</t>
  </si>
  <si>
    <t>任人唯亲</t>
  </si>
  <si>
    <t>nettle</t>
  </si>
  <si>
    <t>使... 生气</t>
  </si>
  <si>
    <t>neutralize</t>
  </si>
  <si>
    <t>抵消, 使无效</t>
  </si>
  <si>
    <t>nexus</t>
  </si>
  <si>
    <t>连接</t>
  </si>
  <si>
    <t>niche</t>
  </si>
  <si>
    <t>小众市场</t>
  </si>
  <si>
    <t>nihilism</t>
  </si>
  <si>
    <t>虚无主义</t>
  </si>
  <si>
    <t>nimble</t>
  </si>
  <si>
    <t>灵敏的, 轻快的</t>
  </si>
  <si>
    <t>noisome</t>
  </si>
  <si>
    <t>有害的, 恶臭的</t>
  </si>
  <si>
    <t>nominal</t>
  </si>
  <si>
    <t>名义上的</t>
  </si>
  <si>
    <t>nonchalant</t>
  </si>
  <si>
    <t>nondescript</t>
  </si>
  <si>
    <t>平庸的</t>
  </si>
  <si>
    <t>nonentity</t>
  </si>
  <si>
    <t>无足轻重的人</t>
  </si>
  <si>
    <t>no-nonsense</t>
    <phoneticPr fontId="2" type="noConversion"/>
  </si>
  <si>
    <t>直接的，不允许的不相干的事（话）的</t>
    <rPh sb="0" eb="1">
      <t>zhi'jie</t>
    </rPh>
    <rPh sb="2" eb="3">
      <t>de</t>
    </rPh>
    <rPh sb="4" eb="5">
      <t>bu'yun'xu</t>
    </rPh>
    <rPh sb="7" eb="8">
      <t>de</t>
    </rPh>
    <rPh sb="8" eb="9">
      <t>bu'xiang'gan</t>
    </rPh>
    <rPh sb="11" eb="12">
      <t>de</t>
    </rPh>
    <rPh sb="12" eb="13">
      <t>shi</t>
    </rPh>
    <rPh sb="14" eb="15">
      <t>hua</t>
    </rPh>
    <rPh sb="16" eb="17">
      <t>de</t>
    </rPh>
    <phoneticPr fontId="2" type="noConversion"/>
  </si>
  <si>
    <t>nonplus</t>
  </si>
  <si>
    <t>使困惑, 使不知所措</t>
  </si>
  <si>
    <t>nonsensical</t>
  </si>
  <si>
    <t>无意义的</t>
  </si>
  <si>
    <t>nostalgia</t>
  </si>
  <si>
    <t>思乡</t>
  </si>
  <si>
    <t>notorious</t>
  </si>
  <si>
    <t>notwithstanding</t>
  </si>
  <si>
    <t>尽管</t>
  </si>
  <si>
    <t>novel</t>
  </si>
  <si>
    <t>新颖的</t>
  </si>
  <si>
    <t>novice</t>
  </si>
  <si>
    <t>noxious</t>
  </si>
  <si>
    <t>nuance</t>
  </si>
  <si>
    <t>小差异</t>
  </si>
  <si>
    <t>nugatory</t>
  </si>
  <si>
    <t>不重要的</t>
  </si>
  <si>
    <t>nullify</t>
  </si>
  <si>
    <t>使...无效</t>
  </si>
  <si>
    <t>numinous</t>
  </si>
  <si>
    <t>超自然的</t>
  </si>
  <si>
    <t>obdurate</t>
  </si>
  <si>
    <t>obeisance</t>
  </si>
  <si>
    <t>尊敬, 敬意</t>
  </si>
  <si>
    <t>obfuscate</t>
  </si>
  <si>
    <t>使…困惑</t>
  </si>
  <si>
    <t>object</t>
  </si>
  <si>
    <t>objectionable</t>
  </si>
  <si>
    <t>objective</t>
  </si>
  <si>
    <t>objurgation</t>
  </si>
  <si>
    <t>斥责, 非难</t>
  </si>
  <si>
    <t>obligatory</t>
  </si>
  <si>
    <t>强制的, 必须的</t>
  </si>
  <si>
    <t>oblique</t>
  </si>
  <si>
    <t>间接的</t>
  </si>
  <si>
    <t>obliterate</t>
  </si>
  <si>
    <t>抹去, 使...消失</t>
  </si>
  <si>
    <t>oblivious</t>
  </si>
  <si>
    <t>无意识的, 遗忘的</t>
  </si>
  <si>
    <t>obloquy</t>
  </si>
  <si>
    <t>诋毁，谩骂</t>
  </si>
  <si>
    <t>obnoxious</t>
  </si>
  <si>
    <t>极其令人反感的</t>
  </si>
  <si>
    <t>obscure</t>
  </si>
  <si>
    <t>不清晰的，不易辨别的</t>
  </si>
  <si>
    <t>obsequious</t>
  </si>
  <si>
    <t xml:space="preserve">谄媚的 </t>
  </si>
  <si>
    <t>observant</t>
  </si>
  <si>
    <t>观察仔细的,善于观察的</t>
  </si>
  <si>
    <t>obsess</t>
  </si>
  <si>
    <t>沉迷于…</t>
  </si>
  <si>
    <t>obsolete</t>
  </si>
  <si>
    <t>obstinate</t>
  </si>
  <si>
    <t>obstreperous</t>
  </si>
  <si>
    <t>不服管的,桀骜不驯的</t>
  </si>
  <si>
    <t>obstruct</t>
  </si>
  <si>
    <t>obtrude</t>
  </si>
  <si>
    <t>强迫, 强加于</t>
  </si>
  <si>
    <t>obtrusive</t>
  </si>
  <si>
    <t>显著的，突兀的</t>
  </si>
  <si>
    <t>obtuse</t>
  </si>
  <si>
    <t>愚钝的, 笨的</t>
  </si>
  <si>
    <t>obviate</t>
  </si>
  <si>
    <t>免除</t>
  </si>
  <si>
    <t>occasion</t>
  </si>
  <si>
    <t>occlude</t>
  </si>
  <si>
    <t>阻塞</t>
  </si>
  <si>
    <t>oddball</t>
  </si>
  <si>
    <t>古怪的人</t>
  </si>
  <si>
    <t>offhand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</si>
  <si>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即时的；未经准备的</t>
    </r>
    <phoneticPr fontId="2" type="noConversion"/>
  </si>
  <si>
    <t>officious</t>
  </si>
  <si>
    <t>爱掺和的, 爱管闲事的</t>
  </si>
  <si>
    <t>offish</t>
  </si>
  <si>
    <t>off-key</t>
  </si>
  <si>
    <t>出格的, 不正常的</t>
  </si>
  <si>
    <t>off-putting</t>
  </si>
  <si>
    <t>offset</t>
  </si>
  <si>
    <t>抵消</t>
  </si>
  <si>
    <t>ominous</t>
  </si>
  <si>
    <t>不吉利的</t>
  </si>
  <si>
    <t>omit</t>
  </si>
  <si>
    <t>省略, 忽略</t>
  </si>
  <si>
    <t>omnipresent</t>
  </si>
  <si>
    <t>处处都有的</t>
  </si>
  <si>
    <t>omniscient</t>
  </si>
  <si>
    <t>无所不知的</t>
  </si>
  <si>
    <t>omnivorous</t>
  </si>
  <si>
    <t>杂食的</t>
  </si>
  <si>
    <t>one-of-a-kind</t>
  </si>
  <si>
    <t>独一无二</t>
  </si>
  <si>
    <t>onerous</t>
  </si>
  <si>
    <t>繁重的, 费力的</t>
  </si>
  <si>
    <t>one-stop</t>
  </si>
  <si>
    <t>一站式的, 全方位的</t>
  </si>
  <si>
    <t>onetime</t>
  </si>
  <si>
    <t>过去的, 之前的</t>
  </si>
  <si>
    <t>onset</t>
  </si>
  <si>
    <t>ooze</t>
  </si>
  <si>
    <t>渗出</t>
  </si>
  <si>
    <t>opaque</t>
  </si>
  <si>
    <t>open-ended</t>
  </si>
  <si>
    <t>开放的</t>
  </si>
  <si>
    <t>opportunistic</t>
  </si>
  <si>
    <t>机会主义的, 投机的</t>
  </si>
  <si>
    <t>oppressive</t>
  </si>
  <si>
    <t>压迫的</t>
  </si>
  <si>
    <t>opprobrium</t>
  </si>
  <si>
    <t>辱骂</t>
  </si>
  <si>
    <t>opt</t>
  </si>
  <si>
    <t>选择</t>
  </si>
  <si>
    <t>optimism</t>
  </si>
  <si>
    <t>乐观</t>
  </si>
  <si>
    <t>opulent</t>
  </si>
  <si>
    <t>昂贵的</t>
  </si>
  <si>
    <t>oracle</t>
  </si>
  <si>
    <t>预言</t>
  </si>
  <si>
    <t>orator</t>
  </si>
  <si>
    <t>演讲者</t>
  </si>
  <si>
    <t>oratorical</t>
  </si>
  <si>
    <t>口才的</t>
  </si>
  <si>
    <t>ordain</t>
  </si>
  <si>
    <t>orientation</t>
  </si>
  <si>
    <t>取向, 态度</t>
  </si>
  <si>
    <t>ornamental</t>
  </si>
  <si>
    <t>装饰性的, 美观的</t>
  </si>
  <si>
    <t>orthodox</t>
  </si>
  <si>
    <t>主流的</t>
  </si>
  <si>
    <t>oscillate</t>
  </si>
  <si>
    <t>犹豫不决</t>
  </si>
  <si>
    <t>ostensible</t>
  </si>
  <si>
    <t>表面的, 虚假的</t>
  </si>
  <si>
    <t>ostentatious</t>
  </si>
  <si>
    <t>炫耀的</t>
  </si>
  <si>
    <t>oust</t>
  </si>
  <si>
    <t>outdo</t>
  </si>
  <si>
    <t>超过, 胜过</t>
  </si>
  <si>
    <t>outlandish</t>
  </si>
  <si>
    <t>奇异的</t>
  </si>
  <si>
    <t>outmoded</t>
  </si>
  <si>
    <t>outnumber</t>
  </si>
  <si>
    <t>（数量上）超过</t>
  </si>
  <si>
    <t>outrage</t>
  </si>
  <si>
    <t>outstrip</t>
  </si>
  <si>
    <t>胜出, 超出</t>
  </si>
  <si>
    <t>overbearing</t>
  </si>
  <si>
    <t>专横的，压倒性的</t>
  </si>
  <si>
    <t>overblow</t>
  </si>
  <si>
    <t>overdue</t>
  </si>
  <si>
    <t>延误的, 拖延的</t>
  </si>
  <si>
    <t>overextend</t>
  </si>
  <si>
    <t>过分扩展, 承担过多义务</t>
  </si>
  <si>
    <t>overreach</t>
  </si>
  <si>
    <t>因野心勃勃而失败</t>
  </si>
  <si>
    <t>override</t>
  </si>
  <si>
    <t>否决, 推翻</t>
  </si>
  <si>
    <t>overshadow</t>
  </si>
  <si>
    <t xml:space="preserve"> 超出, 超过</t>
  </si>
  <si>
    <t>overstate</t>
  </si>
  <si>
    <t>overt</t>
  </si>
  <si>
    <t>明显的</t>
  </si>
  <si>
    <t>overthrow</t>
  </si>
  <si>
    <t>推翻</t>
  </si>
  <si>
    <t>overweening</t>
    <phoneticPr fontId="2" type="noConversion"/>
  </si>
  <si>
    <t>傲慢的，自负的</t>
    <phoneticPr fontId="2" type="noConversion"/>
  </si>
  <si>
    <t>overwrought</t>
  </si>
  <si>
    <t>情绪激动或不高兴的</t>
  </si>
  <si>
    <t>oxymoron</t>
  </si>
  <si>
    <t>矛盾修饰法</t>
  </si>
  <si>
    <t>pacific</t>
  </si>
  <si>
    <t>paean</t>
  </si>
  <si>
    <t>painstaking</t>
  </si>
  <si>
    <t>勤奋努力的</t>
  </si>
  <si>
    <t>palatable</t>
  </si>
  <si>
    <t>美味的</t>
  </si>
  <si>
    <t>palliate</t>
  </si>
  <si>
    <t>palpable</t>
  </si>
  <si>
    <t>可感知的</t>
  </si>
  <si>
    <t>paltry</t>
  </si>
  <si>
    <t>pan</t>
  </si>
  <si>
    <t>panacea</t>
  </si>
  <si>
    <t>panache</t>
  </si>
  <si>
    <t>炫</t>
  </si>
  <si>
    <t>panegyric</t>
  </si>
  <si>
    <t>赞文, 赞美</t>
  </si>
  <si>
    <t>panoply</t>
  </si>
  <si>
    <t>大批, 全副（装备）</t>
  </si>
  <si>
    <t>panorama</t>
  </si>
  <si>
    <t>全面展示</t>
  </si>
  <si>
    <t>paradigm</t>
  </si>
  <si>
    <t>典范</t>
  </si>
  <si>
    <t>paradoxical</t>
  </si>
  <si>
    <t>paragon</t>
  </si>
  <si>
    <t>典范, 模范</t>
  </si>
  <si>
    <t>paralyze</t>
  </si>
  <si>
    <t>使...瘫痪</t>
  </si>
  <si>
    <t>paraphernalia</t>
  </si>
  <si>
    <t>行头, 装饰品</t>
  </si>
  <si>
    <t>parity</t>
  </si>
  <si>
    <t>平等</t>
  </si>
  <si>
    <t>parley</t>
  </si>
  <si>
    <t xml:space="preserve"> 谈判</t>
  </si>
  <si>
    <t>parochial</t>
  </si>
  <si>
    <t>地方的</t>
  </si>
  <si>
    <t>parody</t>
  </si>
  <si>
    <t>拙劣的模仿</t>
  </si>
  <si>
    <t>parsimony</t>
  </si>
  <si>
    <t>吝啬</t>
  </si>
  <si>
    <t>particularize</t>
  </si>
  <si>
    <t>partisan</t>
  </si>
  <si>
    <t>强硬支持者（盲目的, 偏见的, 不理性的支持）</t>
  </si>
  <si>
    <t>passage</t>
  </si>
  <si>
    <t>(事物从一个状态到另一个状态的)转变</t>
  </si>
  <si>
    <t>pastiche</t>
  </si>
  <si>
    <t>【贬】模仿作品</t>
  </si>
  <si>
    <t>pastoral</t>
  </si>
  <si>
    <t>patchwork</t>
  </si>
  <si>
    <t>混合物</t>
  </si>
  <si>
    <t>patent</t>
  </si>
  <si>
    <t>pathetic</t>
  </si>
  <si>
    <t>可怜的</t>
  </si>
  <si>
    <t>pathogen</t>
  </si>
  <si>
    <t>病原体</t>
  </si>
  <si>
    <t>pathological</t>
  </si>
  <si>
    <t>极端的</t>
  </si>
  <si>
    <t>pathos</t>
  </si>
  <si>
    <t>怜悯, 同情</t>
  </si>
  <si>
    <t>patrimony</t>
  </si>
  <si>
    <t>继承, 世袭</t>
  </si>
  <si>
    <t>patron</t>
  </si>
  <si>
    <t>赞助人</t>
  </si>
  <si>
    <t>patronize</t>
  </si>
  <si>
    <t>赞助</t>
  </si>
  <si>
    <t>paucity</t>
  </si>
  <si>
    <t>peaceable</t>
  </si>
  <si>
    <t>和平的，温顺的</t>
  </si>
  <si>
    <t>peak</t>
  </si>
  <si>
    <t>顶点, 顶峰</t>
  </si>
  <si>
    <t>peccadillo</t>
  </si>
  <si>
    <t>小过失</t>
  </si>
  <si>
    <t>peculiar</t>
  </si>
  <si>
    <t>pecuniary</t>
  </si>
  <si>
    <t>金钱的</t>
  </si>
  <si>
    <t>pedagogical</t>
  </si>
  <si>
    <t>教育学的</t>
  </si>
  <si>
    <t>pedant</t>
  </si>
  <si>
    <t>卖弄学问的人</t>
  </si>
  <si>
    <t>pedantic</t>
  </si>
  <si>
    <t>卖弄知识的，迂腐的</t>
  </si>
  <si>
    <t>pedestrian</t>
  </si>
  <si>
    <t>无聊的, 普通的</t>
  </si>
  <si>
    <t>pedigree</t>
  </si>
  <si>
    <t>血统, 门第</t>
  </si>
  <si>
    <t>peerless</t>
  </si>
  <si>
    <t>pejorative</t>
  </si>
  <si>
    <t>轻蔑的（话语）</t>
  </si>
  <si>
    <t>penalty</t>
  </si>
  <si>
    <t>惩罚</t>
  </si>
  <si>
    <t>penance</t>
  </si>
  <si>
    <t>忏悔</t>
  </si>
  <si>
    <t>penchant</t>
  </si>
  <si>
    <t>倾向</t>
  </si>
  <si>
    <t>pendulum</t>
  </si>
  <si>
    <t>（局势）摇摆不定</t>
  </si>
  <si>
    <t>penitential</t>
  </si>
  <si>
    <t>后悔的, 忏悔的</t>
  </si>
  <si>
    <t>pensive</t>
  </si>
  <si>
    <t>（悲伤的）思考的</t>
  </si>
  <si>
    <t>people</t>
  </si>
  <si>
    <t>充满</t>
  </si>
  <si>
    <t>perceptive</t>
  </si>
  <si>
    <t>有洞察力的, 敏锐的</t>
  </si>
  <si>
    <t>peregrination</t>
  </si>
  <si>
    <t>长途旅行,游历</t>
  </si>
  <si>
    <t>peremptory</t>
  </si>
  <si>
    <t>不容反抗的, 断然的</t>
  </si>
  <si>
    <t>perennial</t>
  </si>
  <si>
    <t>多年生的（植物）</t>
  </si>
  <si>
    <t>perfidious</t>
  </si>
  <si>
    <t>不可信赖的</t>
  </si>
  <si>
    <t xml:space="preserve">perforce </t>
  </si>
  <si>
    <t>必然地</t>
  </si>
  <si>
    <t>perfunctory</t>
  </si>
  <si>
    <t>敷衍的，草率的</t>
  </si>
  <si>
    <t>perilous</t>
  </si>
  <si>
    <t>periodical</t>
  </si>
  <si>
    <t>周期的</t>
  </si>
  <si>
    <t>peripatetic</t>
  </si>
  <si>
    <t>peripheral</t>
  </si>
  <si>
    <t>perishable</t>
  </si>
  <si>
    <t>易消亡的, 短暂的</t>
  </si>
  <si>
    <t>permanent</t>
  </si>
  <si>
    <t>长期稳定的</t>
  </si>
  <si>
    <t>pernicious</t>
  </si>
  <si>
    <t>有害的, 致命的</t>
  </si>
  <si>
    <t>perpetuate</t>
  </si>
  <si>
    <t>持续, 使...继续</t>
  </si>
  <si>
    <t>persevere</t>
  </si>
  <si>
    <t>坚持</t>
  </si>
  <si>
    <t>personable</t>
  </si>
  <si>
    <t>品貌兼优的</t>
  </si>
  <si>
    <t>perspicacious</t>
  </si>
  <si>
    <t>perspicuous</t>
  </si>
  <si>
    <t>清晰的, 易懂的</t>
  </si>
  <si>
    <t>pertain</t>
  </si>
  <si>
    <t>与...相关</t>
  </si>
  <si>
    <t>pertinacious</t>
  </si>
  <si>
    <t>坚持的，固执的</t>
  </si>
  <si>
    <t>pertinent</t>
  </si>
  <si>
    <t>perturb</t>
  </si>
  <si>
    <t>peruse</t>
  </si>
  <si>
    <t>仔细读</t>
  </si>
  <si>
    <t>pervasive</t>
  </si>
  <si>
    <t>普遍的</t>
  </si>
  <si>
    <t>pessimistic</t>
  </si>
  <si>
    <t>悲观的</t>
  </si>
  <si>
    <t>petty</t>
  </si>
  <si>
    <t>不重要的, 次要的</t>
  </si>
  <si>
    <t>petulant</t>
  </si>
  <si>
    <t>（说话, 行为）粗鲁无礼的</t>
  </si>
  <si>
    <t>phenomenal</t>
  </si>
  <si>
    <t>出众的</t>
  </si>
  <si>
    <t>philistine</t>
  </si>
  <si>
    <t>庸俗的人</t>
  </si>
  <si>
    <t>phlegmatic</t>
  </si>
  <si>
    <t>性格冷淡的</t>
  </si>
  <si>
    <t>physical</t>
  </si>
  <si>
    <t>实体的</t>
  </si>
  <si>
    <t>piecemeal</t>
  </si>
  <si>
    <t>一次少量地，一件一件地</t>
  </si>
  <si>
    <t>piety</t>
  </si>
  <si>
    <t>虔诚</t>
  </si>
  <si>
    <t>pilfer</t>
  </si>
  <si>
    <t>盗用</t>
  </si>
  <si>
    <t>pillage</t>
  </si>
  <si>
    <t>掠夺</t>
  </si>
  <si>
    <t>pillory</t>
  </si>
  <si>
    <t>pine</t>
  </si>
  <si>
    <t>pinnacle</t>
  </si>
  <si>
    <t>顶点</t>
  </si>
  <si>
    <t>pious</t>
  </si>
  <si>
    <t>信仰虔诚的</t>
  </si>
  <si>
    <t>pique</t>
  </si>
  <si>
    <t>激怒, 惹怒</t>
  </si>
  <si>
    <t>pitfall</t>
  </si>
  <si>
    <t>陷阱</t>
  </si>
  <si>
    <t>pithy</t>
  </si>
  <si>
    <t xml:space="preserve"> 简洁有力的</t>
  </si>
  <si>
    <t>pivotal</t>
  </si>
  <si>
    <t>placate</t>
  </si>
  <si>
    <t>placid</t>
  </si>
  <si>
    <t>plagiarize</t>
  </si>
  <si>
    <t>抄袭</t>
  </si>
  <si>
    <t>plague</t>
  </si>
  <si>
    <t>plaintive</t>
  </si>
  <si>
    <t>痛苦的</t>
  </si>
  <si>
    <t>plangent</t>
    <phoneticPr fontId="2" type="noConversion"/>
  </si>
  <si>
    <t>悲哀的</t>
    <phoneticPr fontId="2" type="noConversion"/>
  </si>
  <si>
    <t>plastic</t>
  </si>
  <si>
    <t>能适应的，灵活的</t>
  </si>
  <si>
    <t xml:space="preserve">platitude </t>
  </si>
  <si>
    <t>platitudinous</t>
    <phoneticPr fontId="2" type="noConversion"/>
  </si>
  <si>
    <t>平凡的，陈腐的</t>
    <phoneticPr fontId="2" type="noConversion"/>
  </si>
  <si>
    <t>plaudit</t>
    <phoneticPr fontId="2" type="noConversion"/>
  </si>
  <si>
    <t>鼓掌，喝彩，赞扬</t>
    <phoneticPr fontId="2" type="noConversion"/>
  </si>
  <si>
    <t>plausible</t>
  </si>
  <si>
    <t>看起来合理的</t>
  </si>
  <si>
    <t>playwright</t>
  </si>
  <si>
    <t>剧作家</t>
  </si>
  <si>
    <t>plead</t>
  </si>
  <si>
    <t>plebeian</t>
  </si>
  <si>
    <t>平民，粗俗的人</t>
  </si>
  <si>
    <t>pledge</t>
  </si>
  <si>
    <t>保证, 许诺</t>
  </si>
  <si>
    <t>plentiful</t>
  </si>
  <si>
    <t>plethora</t>
  </si>
  <si>
    <t>大量</t>
  </si>
  <si>
    <t>pliable</t>
  </si>
  <si>
    <t>plod</t>
  </si>
  <si>
    <t>（勤奋而单调地）工作</t>
  </si>
  <si>
    <t xml:space="preserve">ploy </t>
  </si>
  <si>
    <t>策略</t>
  </si>
  <si>
    <t>plunder</t>
  </si>
  <si>
    <t>poise</t>
  </si>
  <si>
    <t>使平衡</t>
  </si>
  <si>
    <t>polarize</t>
  </si>
  <si>
    <t>使...两极化</t>
  </si>
  <si>
    <t>polemical</t>
  </si>
  <si>
    <t>（爱) 争辩的</t>
  </si>
  <si>
    <t>polyglot</t>
  </si>
  <si>
    <t>多语的</t>
  </si>
  <si>
    <t>polymath</t>
  </si>
  <si>
    <t>博学的人</t>
  </si>
  <si>
    <t>pompous</t>
  </si>
  <si>
    <t>过于华丽的</t>
  </si>
  <si>
    <t>ponder</t>
  </si>
  <si>
    <t>沉思, 仔细思考</t>
  </si>
  <si>
    <t>ponderous</t>
  </si>
  <si>
    <t>笨重的</t>
  </si>
  <si>
    <t>porous</t>
  </si>
  <si>
    <t>可渗透的</t>
  </si>
  <si>
    <t>portend</t>
  </si>
  <si>
    <t>预示, 预兆</t>
  </si>
  <si>
    <t>portentous</t>
  </si>
  <si>
    <t>posit</t>
  </si>
  <si>
    <t>假定, 假设</t>
  </si>
  <si>
    <t>postulate</t>
  </si>
  <si>
    <t>假设, 假定</t>
  </si>
  <si>
    <t>posture</t>
  </si>
  <si>
    <t>态度, 立场</t>
  </si>
  <si>
    <t>potent</t>
  </si>
  <si>
    <t>有权势的，有权力的</t>
  </si>
  <si>
    <t>pragmatic</t>
  </si>
  <si>
    <t>实际的</t>
  </si>
  <si>
    <t>preachy</t>
  </si>
  <si>
    <t>说教的, 好为人师的</t>
  </si>
  <si>
    <t>precarious</t>
  </si>
  <si>
    <t>处境危险的</t>
  </si>
  <si>
    <t>precede</t>
  </si>
  <si>
    <t>领先, 在…之前</t>
  </si>
  <si>
    <t>precedent</t>
  </si>
  <si>
    <t>先例</t>
  </si>
  <si>
    <t>precipitate</t>
  </si>
  <si>
    <t>加速</t>
  </si>
  <si>
    <t>preclude</t>
  </si>
  <si>
    <t>precocious</t>
  </si>
  <si>
    <t>早熟的</t>
  </si>
  <si>
    <t>precursor</t>
  </si>
  <si>
    <t>predate</t>
  </si>
  <si>
    <t>先于</t>
  </si>
  <si>
    <t>predetermine</t>
  </si>
  <si>
    <t>预先决定</t>
  </si>
  <si>
    <t>predicament</t>
  </si>
  <si>
    <t>困境</t>
  </si>
  <si>
    <t>predicate</t>
  </si>
  <si>
    <t>基于, 取决于</t>
  </si>
  <si>
    <t>predilection</t>
  </si>
  <si>
    <t>predispose</t>
  </si>
  <si>
    <t>使....易受感染</t>
  </si>
  <si>
    <t>predominant</t>
  </si>
  <si>
    <t>最显著的, 主导的</t>
  </si>
  <si>
    <t>preeminent</t>
  </si>
  <si>
    <t>杰出的, 独一无二的</t>
  </si>
  <si>
    <t>preempt</t>
  </si>
  <si>
    <t>阻止, 先发制人</t>
  </si>
  <si>
    <t>prefigure</t>
  </si>
  <si>
    <t>premature</t>
  </si>
  <si>
    <t>过早的</t>
  </si>
  <si>
    <t>premeditate</t>
  </si>
  <si>
    <t>预谋, 提前谋划</t>
  </si>
  <si>
    <t>premise</t>
  </si>
  <si>
    <t>前提</t>
  </si>
  <si>
    <t>premonitory</t>
  </si>
  <si>
    <t>警告的</t>
  </si>
  <si>
    <t>preoccupied</t>
  </si>
  <si>
    <t>专注的</t>
  </si>
  <si>
    <t xml:space="preserve">preponderance </t>
  </si>
  <si>
    <t>(数量上的）优势</t>
  </si>
  <si>
    <t>prepossessing</t>
  </si>
  <si>
    <t>prerogative</t>
  </si>
  <si>
    <t>特权</t>
  </si>
  <si>
    <t>presage</t>
  </si>
  <si>
    <t>预测, 预言</t>
  </si>
  <si>
    <t>prescience</t>
  </si>
  <si>
    <t>先知</t>
  </si>
  <si>
    <t>prescribe</t>
  </si>
  <si>
    <t>规定</t>
  </si>
  <si>
    <t>preservationist</t>
  </si>
  <si>
    <t>保护主义者</t>
  </si>
  <si>
    <t>preside</t>
  </si>
  <si>
    <t>主持, 负责</t>
  </si>
  <si>
    <t>pressing</t>
  </si>
  <si>
    <t>prestige</t>
  </si>
  <si>
    <t>声望, 声誉</t>
  </si>
  <si>
    <t>presuppose</t>
  </si>
  <si>
    <t>假定</t>
  </si>
  <si>
    <t>pretentious</t>
  </si>
  <si>
    <t>preternatural</t>
  </si>
  <si>
    <t>异乎寻常的</t>
  </si>
  <si>
    <t>pretext</t>
  </si>
  <si>
    <t>借口</t>
  </si>
  <si>
    <t>prevail</t>
  </si>
  <si>
    <t>流行</t>
  </si>
  <si>
    <t>prevalent</t>
  </si>
  <si>
    <t>流行的, 普遍的</t>
  </si>
  <si>
    <t>prevaricate</t>
  </si>
  <si>
    <t>搪塞, 闪烁其词</t>
  </si>
  <si>
    <t>primacy</t>
  </si>
  <si>
    <t>首要, 首位</t>
  </si>
  <si>
    <t>prime</t>
  </si>
  <si>
    <t>使...准备好</t>
  </si>
  <si>
    <t>primitive</t>
  </si>
  <si>
    <t>原始的</t>
  </si>
  <si>
    <t>prioritize</t>
  </si>
  <si>
    <t>使…优先</t>
  </si>
  <si>
    <t>pristine</t>
  </si>
  <si>
    <t>privation</t>
  </si>
  <si>
    <t>贫穷，匮乏</t>
  </si>
  <si>
    <t>probe</t>
  </si>
  <si>
    <t>仔细调查</t>
  </si>
  <si>
    <t>proclaim</t>
  </si>
  <si>
    <t>宣布</t>
  </si>
  <si>
    <t>proclivity</t>
  </si>
  <si>
    <t>procure</t>
  </si>
  <si>
    <t>获得</t>
  </si>
  <si>
    <t>prodigal</t>
  </si>
  <si>
    <t>奢侈浪费的</t>
  </si>
  <si>
    <t>prodigious</t>
  </si>
  <si>
    <t xml:space="preserve"> 惊人的</t>
  </si>
  <si>
    <t>prodigy</t>
  </si>
  <si>
    <t>神童</t>
  </si>
  <si>
    <t>profess</t>
  </si>
  <si>
    <t>宣称</t>
  </si>
  <si>
    <t>proffer</t>
  </si>
  <si>
    <t>提供</t>
  </si>
  <si>
    <t>profit-monger</t>
  </si>
  <si>
    <t>贪婪的人</t>
  </si>
  <si>
    <t>profligate</t>
  </si>
  <si>
    <t>奢侈的, 花钱大手大脚的</t>
  </si>
  <si>
    <t>profound</t>
  </si>
  <si>
    <t>深刻的</t>
  </si>
  <si>
    <t>profusion</t>
  </si>
  <si>
    <t>progenitor</t>
  </si>
  <si>
    <t>progeny</t>
  </si>
  <si>
    <t>子孙, 后裔</t>
  </si>
  <si>
    <t>prognosis</t>
  </si>
  <si>
    <t>诊断</t>
  </si>
  <si>
    <t>prohibitive</t>
  </si>
  <si>
    <t>project</t>
  </si>
  <si>
    <t>投掷</t>
  </si>
  <si>
    <t>proliferate</t>
  </si>
  <si>
    <t>快速增长</t>
  </si>
  <si>
    <t>prolific</t>
  </si>
  <si>
    <t>prolix</t>
  </si>
  <si>
    <t>prominent</t>
  </si>
  <si>
    <t>著名的</t>
  </si>
  <si>
    <t>promise</t>
  </si>
  <si>
    <t>前景光明</t>
  </si>
  <si>
    <t>prompt</t>
  </si>
  <si>
    <t>促进, 激起</t>
  </si>
  <si>
    <t>promulgate</t>
  </si>
  <si>
    <t>宣布，宣传</t>
  </si>
  <si>
    <t>prone</t>
  </si>
  <si>
    <t>pronounced</t>
  </si>
  <si>
    <t>显著的, 明显的</t>
  </si>
  <si>
    <t>proofread</t>
  </si>
  <si>
    <t xml:space="preserve"> 校对</t>
  </si>
  <si>
    <t>propaganda</t>
  </si>
  <si>
    <t>政治宣传</t>
  </si>
  <si>
    <t>propagate</t>
  </si>
  <si>
    <t>宣扬, 宣传</t>
  </si>
  <si>
    <t>prophet</t>
  </si>
  <si>
    <t>先知, 预言者</t>
  </si>
  <si>
    <t>prophetic</t>
  </si>
  <si>
    <t>预言的</t>
  </si>
  <si>
    <t>prophylactic</t>
  </si>
  <si>
    <t>预防性的</t>
  </si>
  <si>
    <t>propitiate</t>
  </si>
  <si>
    <t>propitious</t>
  </si>
  <si>
    <t>吉祥的, 吉利的</t>
  </si>
  <si>
    <t>proponent</t>
  </si>
  <si>
    <t>propound</t>
  </si>
  <si>
    <t>提出…供考虑</t>
  </si>
  <si>
    <t>proprietary</t>
  </si>
  <si>
    <t>私有的</t>
  </si>
  <si>
    <t>prosaic</t>
  </si>
  <si>
    <t>普通寻常的</t>
  </si>
  <si>
    <t>proscribe</t>
  </si>
  <si>
    <t>prose</t>
  </si>
  <si>
    <t>平凡的, 乏味的(与prosaic相同）</t>
  </si>
  <si>
    <t>prosecute</t>
  </si>
  <si>
    <t>从事</t>
  </si>
  <si>
    <t>proselytize</t>
  </si>
  <si>
    <t>劝诱, 使变节</t>
  </si>
  <si>
    <t>prospect</t>
  </si>
  <si>
    <t>前景</t>
  </si>
  <si>
    <t>protagonist</t>
  </si>
  <si>
    <t>重要人物</t>
  </si>
  <si>
    <t>protean</t>
  </si>
  <si>
    <t>多样的</t>
  </si>
  <si>
    <t>prototype</t>
  </si>
  <si>
    <t>protract</t>
  </si>
  <si>
    <t>延长</t>
  </si>
  <si>
    <t>provenance</t>
  </si>
  <si>
    <t>出处, 起源</t>
  </si>
  <si>
    <t>proverbial</t>
  </si>
  <si>
    <t>家喻户晓的</t>
  </si>
  <si>
    <t>provident</t>
  </si>
  <si>
    <t>providential</t>
  </si>
  <si>
    <t>幸运的, 凑巧的</t>
  </si>
  <si>
    <t>provincial</t>
  </si>
  <si>
    <t>眼光狭隘的</t>
  </si>
  <si>
    <t>provision</t>
  </si>
  <si>
    <t>预备, 预先采取的措施</t>
  </si>
  <si>
    <t>provisional</t>
  </si>
  <si>
    <t>临时的</t>
  </si>
  <si>
    <t>provocative</t>
  </si>
  <si>
    <t>引起争论的，启发的</t>
  </si>
  <si>
    <t>provoke</t>
  </si>
  <si>
    <t>激起</t>
  </si>
  <si>
    <t>prowess</t>
  </si>
  <si>
    <t>（超凡的）技巧, 能力</t>
  </si>
  <si>
    <t>proximity</t>
  </si>
  <si>
    <t>距离近</t>
  </si>
  <si>
    <t>prudent</t>
  </si>
  <si>
    <t>prying</t>
  </si>
  <si>
    <t>窥视的</t>
  </si>
  <si>
    <t>pseudonym</t>
  </si>
  <si>
    <t>假名</t>
  </si>
  <si>
    <t>puerile</t>
  </si>
  <si>
    <t>稚嫩的, 幼稚的</t>
  </si>
  <si>
    <t>pugnacious</t>
  </si>
  <si>
    <t>好争斗的</t>
  </si>
  <si>
    <t>punctilious</t>
  </si>
  <si>
    <t>(对行为)谨慎小心的</t>
  </si>
  <si>
    <t>puncture</t>
  </si>
  <si>
    <t>刺穿</t>
  </si>
  <si>
    <t>purport</t>
  </si>
  <si>
    <t>中心思想</t>
  </si>
  <si>
    <t>purposeful</t>
  </si>
  <si>
    <t>有目的的, 故意的</t>
  </si>
  <si>
    <t>pursuit</t>
  </si>
  <si>
    <t>事业</t>
  </si>
  <si>
    <t>purveyor</t>
  </si>
  <si>
    <t>供应商</t>
  </si>
  <si>
    <t>purview</t>
  </si>
  <si>
    <t>视野</t>
  </si>
  <si>
    <t>pushover</t>
  </si>
  <si>
    <t>易被打败的人</t>
  </si>
  <si>
    <t>putative</t>
  </si>
  <si>
    <t>公认的, 假定的</t>
  </si>
  <si>
    <t>quaff</t>
  </si>
  <si>
    <t>大口喝, 痛饮</t>
  </si>
  <si>
    <t>qualify</t>
  </si>
  <si>
    <t>qualm</t>
  </si>
  <si>
    <t xml:space="preserve">quandary </t>
  </si>
  <si>
    <t>quash</t>
  </si>
  <si>
    <t>废止, 使无效</t>
  </si>
  <si>
    <t>quell</t>
  </si>
  <si>
    <t xml:space="preserve"> 压制, 镇压</t>
  </si>
  <si>
    <t>querulous</t>
  </si>
  <si>
    <t>抱怨的</t>
  </si>
  <si>
    <t>query</t>
    <phoneticPr fontId="2" type="noConversion"/>
  </si>
  <si>
    <t>怀疑，提出疑问</t>
    <phoneticPr fontId="2" type="noConversion"/>
  </si>
  <si>
    <t>quibbler</t>
  </si>
  <si>
    <t>吹毛求疵的人</t>
  </si>
  <si>
    <t>quiescent</t>
  </si>
  <si>
    <t>静止的, 不活跃的</t>
  </si>
  <si>
    <t>quintessential</t>
  </si>
  <si>
    <t>精华的, 典型的</t>
  </si>
  <si>
    <t>quip</t>
  </si>
  <si>
    <t>机智幽默的评论</t>
  </si>
  <si>
    <t>quirky</t>
  </si>
  <si>
    <t>奇怪的, 古怪的</t>
  </si>
  <si>
    <t>quiver</t>
  </si>
  <si>
    <t>战栗</t>
  </si>
  <si>
    <t>quixote</t>
  </si>
  <si>
    <t>爱空想的人</t>
  </si>
  <si>
    <t>quixotic</t>
  </si>
  <si>
    <t>quizzical</t>
  </si>
  <si>
    <t>好奇而疑惑的</t>
  </si>
  <si>
    <t>quotidian</t>
  </si>
  <si>
    <t>普通的</t>
  </si>
  <si>
    <t>radical</t>
  </si>
  <si>
    <t>极端的，激进的</t>
  </si>
  <si>
    <t>rail</t>
  </si>
  <si>
    <t>抨击, 批评</t>
  </si>
  <si>
    <t>raillery</t>
  </si>
  <si>
    <t>打趣</t>
  </si>
  <si>
    <t>rambling</t>
  </si>
  <si>
    <t>跑题的, 冗长的</t>
  </si>
  <si>
    <t>ramification</t>
  </si>
  <si>
    <t>结果, 后果</t>
  </si>
  <si>
    <t>ramify</t>
  </si>
  <si>
    <t>使分叉</t>
  </si>
  <si>
    <t>rampant</t>
  </si>
  <si>
    <t>广泛的</t>
  </si>
  <si>
    <t>ramshackle</t>
  </si>
  <si>
    <t>摇摇欲坠的</t>
  </si>
  <si>
    <t>rancor</t>
  </si>
  <si>
    <t>憎恨</t>
  </si>
  <si>
    <t>rankle</t>
  </si>
  <si>
    <t>使...生气, 愤怒</t>
  </si>
  <si>
    <t>rant</t>
  </si>
  <si>
    <t>rapacious</t>
  </si>
  <si>
    <t>rapprochement</t>
  </si>
  <si>
    <t>rationale</t>
  </si>
  <si>
    <t>rattle</t>
  </si>
  <si>
    <t>扰乱</t>
  </si>
  <si>
    <t>realm</t>
  </si>
  <si>
    <t>领域</t>
  </si>
  <si>
    <t>rebellious</t>
  </si>
  <si>
    <t>反抗的, 难控制的</t>
  </si>
  <si>
    <t>rebound</t>
  </si>
  <si>
    <t>从挫败中恢复</t>
  </si>
  <si>
    <t>rebuff</t>
  </si>
  <si>
    <t>（粗鲁的）回复</t>
  </si>
  <si>
    <t>rebuke</t>
  </si>
  <si>
    <t>指责, 非难</t>
  </si>
  <si>
    <t>rebut</t>
  </si>
  <si>
    <t>recalcitrant</t>
  </si>
  <si>
    <t>recant</t>
  </si>
  <si>
    <t>（公开正式的）否认</t>
  </si>
  <si>
    <t>recapitulate</t>
  </si>
  <si>
    <t>总结</t>
  </si>
  <si>
    <t>recipe</t>
  </si>
  <si>
    <t>秘诀, 方法</t>
  </si>
  <si>
    <t>reckless</t>
  </si>
  <si>
    <t>粗心的, 鲁莽的</t>
  </si>
  <si>
    <t>recoil</t>
  </si>
  <si>
    <t>畏缩</t>
  </si>
  <si>
    <t>recollect</t>
  </si>
  <si>
    <t>记忆</t>
  </si>
  <si>
    <t>reconcile</t>
  </si>
  <si>
    <t>调和</t>
  </si>
  <si>
    <t>recondite</t>
  </si>
  <si>
    <t>recrudesce</t>
  </si>
  <si>
    <t>复发</t>
  </si>
  <si>
    <t>recrudescent</t>
  </si>
  <si>
    <t>复发的</t>
  </si>
  <si>
    <t>recruit</t>
  </si>
  <si>
    <t>招募</t>
  </si>
  <si>
    <t>rectitude</t>
  </si>
  <si>
    <t>recuse</t>
    <phoneticPr fontId="2" type="noConversion"/>
  </si>
  <si>
    <t>取消资格</t>
    <phoneticPr fontId="2" type="noConversion"/>
  </si>
  <si>
    <t>redeem</t>
  </si>
  <si>
    <t>redolent</t>
  </si>
  <si>
    <t>芬芳的</t>
  </si>
  <si>
    <t>redoubtable</t>
  </si>
  <si>
    <t>令人肃然起敬的</t>
  </si>
  <si>
    <t xml:space="preserve">redundant </t>
  </si>
  <si>
    <t>重复的, 冗余的, 赘述的</t>
  </si>
  <si>
    <t>refine</t>
  </si>
  <si>
    <t>提纯</t>
  </si>
  <si>
    <t>reflective</t>
  </si>
  <si>
    <t>反思的, 沉思的</t>
  </si>
  <si>
    <t>refractory</t>
  </si>
  <si>
    <t>不服管的，难处理的</t>
  </si>
  <si>
    <t>refuge</t>
  </si>
  <si>
    <t>避难所</t>
  </si>
  <si>
    <t>refute</t>
  </si>
  <si>
    <t>驳倒, 否认</t>
  </si>
  <si>
    <t>regimen</t>
  </si>
  <si>
    <t>统治, 政府统治</t>
  </si>
  <si>
    <t>regressive</t>
    <phoneticPr fontId="2" type="noConversion"/>
  </si>
  <si>
    <t>退化的</t>
    <phoneticPr fontId="2" type="noConversion"/>
  </si>
  <si>
    <t>rehabilitate</t>
  </si>
  <si>
    <t>恢复</t>
  </si>
  <si>
    <t>rehash</t>
  </si>
  <si>
    <t>（没有实质改变地)重提</t>
  </si>
  <si>
    <t>rein</t>
  </si>
  <si>
    <t>（马的）缰绳</t>
  </si>
  <si>
    <t>reiterate</t>
  </si>
  <si>
    <t>重复强调</t>
  </si>
  <si>
    <t>rejuvenate</t>
  </si>
  <si>
    <t>使...重新有活力</t>
  </si>
  <si>
    <t>relegate</t>
  </si>
  <si>
    <t>降低</t>
  </si>
  <si>
    <t>reliable</t>
  </si>
  <si>
    <t>（结论、模型等）可靠的</t>
  </si>
  <si>
    <t>relinquish</t>
  </si>
  <si>
    <t>relish</t>
  </si>
  <si>
    <t>喜爱</t>
  </si>
  <si>
    <t>reluctant</t>
  </si>
  <si>
    <t>remedy</t>
  </si>
  <si>
    <t>补救, 完善</t>
  </si>
  <si>
    <t>reminiscent</t>
  </si>
  <si>
    <t>引起回忆的</t>
  </si>
  <si>
    <t>remiss</t>
  </si>
  <si>
    <t>粗心的，疏忽大意的</t>
  </si>
  <si>
    <t>remonstrate</t>
  </si>
  <si>
    <t>反对, 抗议</t>
  </si>
  <si>
    <t>remuneration</t>
  </si>
  <si>
    <t>酬金</t>
  </si>
  <si>
    <t>renaissance</t>
  </si>
  <si>
    <t>复苏</t>
  </si>
  <si>
    <t>render</t>
  </si>
  <si>
    <t>使...进入某种状态</t>
  </si>
  <si>
    <t>renegade</t>
  </si>
  <si>
    <t>叛徒</t>
  </si>
  <si>
    <t>renounce</t>
  </si>
  <si>
    <t>拒绝, 否认</t>
  </si>
  <si>
    <t>renowned</t>
  </si>
  <si>
    <t>reparation</t>
  </si>
  <si>
    <t>修理</t>
  </si>
  <si>
    <t>repertoire</t>
  </si>
  <si>
    <t>全部节目</t>
  </si>
  <si>
    <t>replenish</t>
  </si>
  <si>
    <t>补充, 修复</t>
  </si>
  <si>
    <t>replete</t>
  </si>
  <si>
    <t>充满的</t>
  </si>
  <si>
    <t>reprehensible</t>
  </si>
  <si>
    <t>应受指责的</t>
  </si>
  <si>
    <t>reprisal</t>
  </si>
  <si>
    <t>报复</t>
  </si>
  <si>
    <t>reproach</t>
  </si>
  <si>
    <t>斥责, 批评</t>
  </si>
  <si>
    <t>repudiate</t>
  </si>
  <si>
    <t>否认, 拒绝</t>
  </si>
  <si>
    <t>repugnant</t>
  </si>
  <si>
    <t>令人厌恶的</t>
  </si>
  <si>
    <t>requisite</t>
  </si>
  <si>
    <t>必要的</t>
  </si>
  <si>
    <t>rescind</t>
  </si>
  <si>
    <t>废除（法律）</t>
  </si>
  <si>
    <t>resemble</t>
  </si>
  <si>
    <t>resent</t>
  </si>
  <si>
    <t>憎恨, 生气</t>
  </si>
  <si>
    <t>reserved</t>
  </si>
  <si>
    <t>沉默寡言的</t>
  </si>
  <si>
    <t>residual</t>
  </si>
  <si>
    <t>剩余的, 残留的</t>
  </si>
  <si>
    <t>resign</t>
  </si>
  <si>
    <t>resilient</t>
  </si>
  <si>
    <t>能（从困境中）恢复的</t>
  </si>
  <si>
    <t>resolve</t>
  </si>
  <si>
    <t>决定, 决心要做</t>
  </si>
  <si>
    <t>resonate</t>
  </si>
  <si>
    <t>回响</t>
  </si>
  <si>
    <t>resourceful</t>
  </si>
  <si>
    <t>足智多谋的</t>
  </si>
  <si>
    <t>respite</t>
  </si>
  <si>
    <t>暂歇, 休息</t>
  </si>
  <si>
    <t>restive</t>
  </si>
  <si>
    <t>不服管理的</t>
  </si>
  <si>
    <t>restless</t>
  </si>
  <si>
    <t>不安的</t>
  </si>
  <si>
    <t>resume</t>
  </si>
  <si>
    <t>resurgence</t>
  </si>
  <si>
    <t>retain</t>
  </si>
  <si>
    <t>保持</t>
  </si>
  <si>
    <t>retention</t>
  </si>
  <si>
    <t>保留</t>
  </si>
  <si>
    <t>reticent</t>
  </si>
  <si>
    <t>retiring</t>
  </si>
  <si>
    <t>羞涩的, 不善交际的，谦逊的</t>
  </si>
  <si>
    <t>retract</t>
  </si>
  <si>
    <t>收回，否认</t>
  </si>
  <si>
    <t>retrenchment</t>
  </si>
  <si>
    <t>削减（尤指经费）</t>
  </si>
  <si>
    <t>retribution</t>
  </si>
  <si>
    <t>retrofit</t>
  </si>
  <si>
    <t>翻新</t>
  </si>
  <si>
    <t>revel</t>
  </si>
  <si>
    <t>陶醉</t>
  </si>
  <si>
    <t>revelation</t>
  </si>
  <si>
    <t>揭露</t>
  </si>
  <si>
    <t>revere</t>
  </si>
  <si>
    <t>revile</t>
  </si>
  <si>
    <t>辱骂, 斥责</t>
  </si>
  <si>
    <t>revisionist</t>
  </si>
  <si>
    <t>修正主义者</t>
  </si>
  <si>
    <t>revitalize</t>
  </si>
  <si>
    <t>使...复活</t>
  </si>
  <si>
    <t>revive</t>
  </si>
  <si>
    <t>使...复苏</t>
  </si>
  <si>
    <t>revolt</t>
  </si>
  <si>
    <t>反叛, 反抗</t>
  </si>
  <si>
    <t>rhapsody</t>
  </si>
  <si>
    <t>慷慨激昂的说辞</t>
  </si>
  <si>
    <t>rhetorical</t>
  </si>
  <si>
    <t>riddle</t>
  </si>
  <si>
    <t>难题, 谜题</t>
  </si>
  <si>
    <t>ridicule</t>
  </si>
  <si>
    <t>嘲笑, 耻笑</t>
  </si>
  <si>
    <t>rife</t>
  </si>
  <si>
    <t>非常普遍的</t>
  </si>
  <si>
    <t>rigid</t>
  </si>
  <si>
    <t>僵硬的</t>
  </si>
  <si>
    <t>rigorous</t>
  </si>
  <si>
    <t>严格的</t>
  </si>
  <si>
    <t>rile</t>
  </si>
  <si>
    <t>riot</t>
  </si>
  <si>
    <t>暴乱</t>
  </si>
  <si>
    <t xml:space="preserve">rivalry </t>
  </si>
  <si>
    <t>竞争, 对抗</t>
  </si>
  <si>
    <t>rive</t>
  </si>
  <si>
    <t>劈开</t>
  </si>
  <si>
    <t>riveting</t>
  </si>
  <si>
    <t>robust</t>
  </si>
  <si>
    <t>强壮的</t>
  </si>
  <si>
    <t>roil</t>
  </si>
  <si>
    <t>使...混乱</t>
  </si>
  <si>
    <t>romanticize</t>
  </si>
  <si>
    <t>理想化</t>
  </si>
  <si>
    <t>roost</t>
  </si>
  <si>
    <t>栖息</t>
  </si>
  <si>
    <t>rosy</t>
  </si>
  <si>
    <t>乐观的</t>
  </si>
  <si>
    <t>rote</t>
  </si>
  <si>
    <t>死记硬背</t>
  </si>
  <si>
    <t>row</t>
  </si>
  <si>
    <t>(多人之间的)争吵</t>
  </si>
  <si>
    <t>rudimentary</t>
  </si>
  <si>
    <t>基本的</t>
  </si>
  <si>
    <t>rue</t>
  </si>
  <si>
    <t>后悔</t>
  </si>
  <si>
    <t>ruminate</t>
  </si>
  <si>
    <t>仔细思考</t>
  </si>
  <si>
    <t xml:space="preserve">rummage </t>
    <phoneticPr fontId="2" type="noConversion"/>
  </si>
  <si>
    <t>仔细检查</t>
    <rPh sb="0" eb="1">
      <t>zi'xi'jian'cha</t>
    </rPh>
    <phoneticPr fontId="2" type="noConversion"/>
  </si>
  <si>
    <t>run-of-the-mill</t>
  </si>
  <si>
    <t>平凡的</t>
  </si>
  <si>
    <t>ruthless</t>
  </si>
  <si>
    <t>无情的, 残忍的</t>
  </si>
  <si>
    <t>sabotage</t>
  </si>
  <si>
    <t>故意破坏</t>
  </si>
  <si>
    <t>sacrosanct</t>
  </si>
  <si>
    <t>神圣而不可侵犯的</t>
  </si>
  <si>
    <t>safeguard</t>
  </si>
  <si>
    <t>sagacious</t>
  </si>
  <si>
    <t>聪明的, 睿智的</t>
  </si>
  <si>
    <t>sage</t>
  </si>
  <si>
    <t>智慧的</t>
  </si>
  <si>
    <t>salient</t>
  </si>
  <si>
    <t>明显的, 显眼的</t>
  </si>
  <si>
    <t>salubrious</t>
  </si>
  <si>
    <t>有益健康的</t>
  </si>
  <si>
    <t>salutary</t>
  </si>
  <si>
    <t>有益的, 有益健康的</t>
  </si>
  <si>
    <t>sanctimonious</t>
  </si>
  <si>
    <t>假装道德高尚的, 假正经的</t>
  </si>
  <si>
    <t>sanction</t>
  </si>
  <si>
    <t>sanguine</t>
  </si>
  <si>
    <t>sap</t>
  </si>
  <si>
    <t>活力</t>
  </si>
  <si>
    <t>sardonic</t>
  </si>
  <si>
    <t>嘲讽的, 讥笑的</t>
  </si>
  <si>
    <t>sartorial</t>
  </si>
  <si>
    <t>与衣服相关的</t>
  </si>
  <si>
    <t>sate</t>
  </si>
  <si>
    <t>使…厌倦, 使...腻烦</t>
  </si>
  <si>
    <t>satire</t>
  </si>
  <si>
    <t>讽刺, 嘲讽</t>
  </si>
  <si>
    <t>saturate</t>
  </si>
  <si>
    <t>填满</t>
  </si>
  <si>
    <t>savor</t>
  </si>
  <si>
    <t>享受</t>
  </si>
  <si>
    <t>savvy</t>
  </si>
  <si>
    <t>有见识的</t>
  </si>
  <si>
    <t>scandalous</t>
  </si>
  <si>
    <t>令人震惊的, 反感的</t>
  </si>
  <si>
    <t>scant</t>
  </si>
  <si>
    <t>稀缺的</t>
  </si>
  <si>
    <t>scarce</t>
  </si>
  <si>
    <t>scathing</t>
  </si>
  <si>
    <t>scatter</t>
  </si>
  <si>
    <t>分散</t>
  </si>
  <si>
    <t>scenario</t>
  </si>
  <si>
    <t>情形</t>
  </si>
  <si>
    <t xml:space="preserve">schism </t>
  </si>
  <si>
    <t>分裂</t>
  </si>
  <si>
    <t>scintillating</t>
  </si>
  <si>
    <t>生动有趣的,机智幽默的</t>
  </si>
  <si>
    <t>score</t>
  </si>
  <si>
    <t>获得....成就</t>
  </si>
  <si>
    <t>scorn</t>
  </si>
  <si>
    <t>鄙视, 嘲笑</t>
  </si>
  <si>
    <t>screed</t>
    <phoneticPr fontId="2" type="noConversion"/>
  </si>
  <si>
    <t>冗长，单调的说话或者文章</t>
  </si>
  <si>
    <t>scribble</t>
  </si>
  <si>
    <t>草率地写画</t>
  </si>
  <si>
    <t>scrupulous</t>
  </si>
  <si>
    <t>scrutinize</t>
  </si>
  <si>
    <t>仔细检查</t>
  </si>
  <si>
    <t>scuffle</t>
  </si>
  <si>
    <t>扭打</t>
  </si>
  <si>
    <t>seamy</t>
  </si>
  <si>
    <t>丑恶的</t>
  </si>
  <si>
    <t>seclusion</t>
  </si>
  <si>
    <t>隔离, 隐居</t>
  </si>
  <si>
    <t>second</t>
  </si>
  <si>
    <t>secretive</t>
  </si>
  <si>
    <t>鬼鬼祟祟的, 秘密的</t>
  </si>
  <si>
    <t>sectarian</t>
  </si>
  <si>
    <t>狭隘的</t>
  </si>
  <si>
    <t>secular</t>
  </si>
  <si>
    <t>世俗的</t>
  </si>
  <si>
    <t>seditious</t>
  </si>
  <si>
    <t>煽动叛乱的</t>
  </si>
  <si>
    <t>seemly</t>
  </si>
  <si>
    <t>好看的</t>
  </si>
  <si>
    <t>seethe</t>
  </si>
  <si>
    <t>强压怒火, 生闷气</t>
  </si>
  <si>
    <t>segregate</t>
  </si>
  <si>
    <t>分离, 隔离</t>
  </si>
  <si>
    <t>self-defeating</t>
  </si>
  <si>
    <t>违背自己利益的, 弄巧成拙的</t>
  </si>
  <si>
    <t>self-regard</t>
  </si>
  <si>
    <t>自私自利</t>
  </si>
  <si>
    <t>self-righteous</t>
  </si>
  <si>
    <t>自以为是的</t>
  </si>
  <si>
    <t>self-serving</t>
  </si>
  <si>
    <t>自私的</t>
  </si>
  <si>
    <t>self-styled</t>
  </si>
  <si>
    <t>自称的</t>
  </si>
  <si>
    <t>seminal</t>
  </si>
  <si>
    <t>非常有影响力的</t>
  </si>
  <si>
    <t>senescence</t>
  </si>
  <si>
    <t>sensational</t>
  </si>
  <si>
    <t>极好的</t>
  </si>
  <si>
    <t xml:space="preserve">sensuous </t>
  </si>
  <si>
    <t>赏心悦目的</t>
  </si>
  <si>
    <t>sententious</t>
  </si>
  <si>
    <t>简洁的;说教的</t>
  </si>
  <si>
    <t>sentimental</t>
  </si>
  <si>
    <t>感情用事的</t>
  </si>
  <si>
    <t>sequel</t>
  </si>
  <si>
    <t>后续，后果</t>
  </si>
  <si>
    <t>sequential</t>
  </si>
  <si>
    <t>有序的</t>
  </si>
  <si>
    <t>sequester</t>
  </si>
  <si>
    <t>serendipitous</t>
  </si>
  <si>
    <t>setback</t>
  </si>
  <si>
    <t>挫折</t>
  </si>
  <si>
    <t>sever</t>
  </si>
  <si>
    <t>打碎, 分裂</t>
  </si>
  <si>
    <t>severe</t>
  </si>
  <si>
    <t>严厉的</t>
  </si>
  <si>
    <t>shackle</t>
  </si>
  <si>
    <t>shallow</t>
  </si>
  <si>
    <t>肤浅的</t>
  </si>
  <si>
    <t>sham</t>
  </si>
  <si>
    <t>shear</t>
  </si>
  <si>
    <t>剪（动物）毛</t>
  </si>
  <si>
    <t>shed</t>
    <phoneticPr fontId="2" type="noConversion"/>
  </si>
  <si>
    <t>去除，除去</t>
    <rPh sb="0" eb="1">
      <t>qu'chu</t>
    </rPh>
    <rPh sb="3" eb="4">
      <t>chu'qu</t>
    </rPh>
    <phoneticPr fontId="2" type="noConversion"/>
  </si>
  <si>
    <t>sheer</t>
  </si>
  <si>
    <t>完全的</t>
  </si>
  <si>
    <t>shelve</t>
  </si>
  <si>
    <t>搁置</t>
  </si>
  <si>
    <t>shoddy</t>
  </si>
  <si>
    <t>劣质的</t>
  </si>
  <si>
    <t>shortcut</t>
  </si>
  <si>
    <t>捷径</t>
    <phoneticPr fontId="2" type="noConversion"/>
  </si>
  <si>
    <t>shorthand</t>
  </si>
  <si>
    <t>速记</t>
  </si>
  <si>
    <t>shoulder</t>
  </si>
  <si>
    <t>承担</t>
  </si>
  <si>
    <t>showcase</t>
  </si>
  <si>
    <t>展示</t>
  </si>
  <si>
    <t>shriek</t>
  </si>
  <si>
    <t>叫喊, 尖叫</t>
  </si>
  <si>
    <t>shrill</t>
  </si>
  <si>
    <t>尖叫</t>
  </si>
  <si>
    <t>shrink</t>
  </si>
  <si>
    <t>shun</t>
  </si>
  <si>
    <t>躲避</t>
  </si>
  <si>
    <t>sideshow</t>
    <phoneticPr fontId="2" type="noConversion"/>
  </si>
  <si>
    <t>附带事件，小事</t>
    <phoneticPr fontId="2" type="noConversion"/>
  </si>
  <si>
    <t>sidestep</t>
  </si>
  <si>
    <t>回避, 绕过</t>
  </si>
  <si>
    <t>sift</t>
  </si>
  <si>
    <t>分离, 筛选</t>
  </si>
  <si>
    <t>simpleton</t>
    <phoneticPr fontId="2" type="noConversion"/>
  </si>
  <si>
    <t>呆子，傻子</t>
    <rPh sb="0" eb="1">
      <t>dai'zi</t>
    </rPh>
    <rPh sb="3" eb="4">
      <t>sha'zi</t>
    </rPh>
    <phoneticPr fontId="2" type="noConversion"/>
  </si>
  <si>
    <t>simplistic</t>
  </si>
  <si>
    <t>过于简化的</t>
  </si>
  <si>
    <t>simultaneous</t>
  </si>
  <si>
    <t>同时的</t>
  </si>
  <si>
    <t>sinister</t>
  </si>
  <si>
    <t>siphon</t>
  </si>
  <si>
    <t>抽走（资金, 资源）</t>
  </si>
  <si>
    <t>sketchy</t>
  </si>
  <si>
    <t>粗略的</t>
  </si>
  <si>
    <t>skew</t>
  </si>
  <si>
    <t>歪曲, 曲解</t>
  </si>
  <si>
    <t>skim</t>
  </si>
  <si>
    <t>浏览</t>
  </si>
  <si>
    <t>skirt</t>
  </si>
  <si>
    <t>回避, 避开（话题）</t>
  </si>
  <si>
    <t>skittish</t>
  </si>
  <si>
    <t>skullduggery</t>
  </si>
  <si>
    <t xml:space="preserve">欺骗, 作假 </t>
  </si>
  <si>
    <t>slapdash</t>
  </si>
  <si>
    <t>草率的, 粗心大意的</t>
  </si>
  <si>
    <t>slavish</t>
    <phoneticPr fontId="2" type="noConversion"/>
  </si>
  <si>
    <t>缺乏创造力的，盲目模仿的</t>
    <rPh sb="0" eb="1">
      <t>que'fa</t>
    </rPh>
    <rPh sb="2" eb="3">
      <t>chuang'zao'li</t>
    </rPh>
    <rPh sb="5" eb="6">
      <t>de</t>
    </rPh>
    <rPh sb="7" eb="8">
      <t>mamg'mu</t>
    </rPh>
    <rPh sb="9" eb="10">
      <t>mo'fang</t>
    </rPh>
    <rPh sb="11" eb="12">
      <t>de</t>
    </rPh>
    <phoneticPr fontId="2" type="noConversion"/>
  </si>
  <si>
    <t>sleazy</t>
  </si>
  <si>
    <t>低俗的, 龌龊的</t>
  </si>
  <si>
    <t>sleek</t>
  </si>
  <si>
    <t>光滑的</t>
  </si>
  <si>
    <t>slender</t>
  </si>
  <si>
    <t>缺少的, 不足的</t>
  </si>
  <si>
    <t>slight</t>
  </si>
  <si>
    <t>轻视</t>
  </si>
  <si>
    <t>slinky</t>
  </si>
  <si>
    <t>slippery</t>
  </si>
  <si>
    <t>滑的</t>
  </si>
  <si>
    <t>slipshod</t>
  </si>
  <si>
    <t>粗心大意的</t>
  </si>
  <si>
    <t>sloth</t>
  </si>
  <si>
    <t>懒惰</t>
  </si>
  <si>
    <t>sluggish</t>
  </si>
  <si>
    <t>迟钝的</t>
  </si>
  <si>
    <t>slump</t>
  </si>
  <si>
    <t>急速下跌</t>
  </si>
  <si>
    <t>slur</t>
  </si>
  <si>
    <t>smother</t>
  </si>
  <si>
    <t>使...窒息</t>
  </si>
  <si>
    <t>snag</t>
  </si>
  <si>
    <t>故障, 问题</t>
  </si>
  <si>
    <t>snappish</t>
  </si>
  <si>
    <t>厉声说话的, 暴躁的</t>
  </si>
  <si>
    <t>snapshot</t>
  </si>
  <si>
    <t>大致情况, 简介</t>
  </si>
  <si>
    <t>snare</t>
  </si>
  <si>
    <t>snob</t>
  </si>
  <si>
    <t>势利小人</t>
  </si>
  <si>
    <t>snobbish</t>
  </si>
  <si>
    <t>自命不凡的</t>
  </si>
  <si>
    <t>snub</t>
  </si>
  <si>
    <t>怠慢, 不理睬</t>
  </si>
  <si>
    <t>sober</t>
  </si>
  <si>
    <t>严肃认真的</t>
  </si>
  <si>
    <t>soft-pedal</t>
  </si>
  <si>
    <t>弱化, 减缓...的影响</t>
  </si>
  <si>
    <t>solace</t>
  </si>
  <si>
    <t>安慰</t>
  </si>
  <si>
    <t>solicitous</t>
  </si>
  <si>
    <t>关心的, 殷切的</t>
  </si>
  <si>
    <t>solidarity</t>
  </si>
  <si>
    <t>团结</t>
  </si>
  <si>
    <t>solitary</t>
  </si>
  <si>
    <t>单独的</t>
  </si>
  <si>
    <t>solitude</t>
  </si>
  <si>
    <t>孤独</t>
  </si>
  <si>
    <t>somber</t>
  </si>
  <si>
    <t>严肃的, 悲伤的</t>
  </si>
  <si>
    <t>somnolent</t>
  </si>
  <si>
    <t>无聊的, 令人昏昏欲睡的</t>
  </si>
  <si>
    <t>sonorous</t>
  </si>
  <si>
    <t>声音洪亮的</t>
  </si>
  <si>
    <t>soothsayer</t>
  </si>
  <si>
    <t>预言家</t>
  </si>
  <si>
    <t>sophist</t>
  </si>
  <si>
    <t>哲学家</t>
  </si>
  <si>
    <t>sophisticated</t>
  </si>
  <si>
    <t>精于世故的, 老练的</t>
  </si>
  <si>
    <t>soporific</t>
  </si>
  <si>
    <t>令人昏昏欲睡的</t>
  </si>
  <si>
    <t>sound</t>
  </si>
  <si>
    <t>状态良好的</t>
  </si>
  <si>
    <t>spacious</t>
  </si>
  <si>
    <t>宽敞的</t>
  </si>
  <si>
    <t>sparkling</t>
  </si>
  <si>
    <t>闪闪发光的</t>
  </si>
  <si>
    <t>spartan</t>
  </si>
  <si>
    <t>简朴的</t>
  </si>
  <si>
    <t>spearhead</t>
  </si>
  <si>
    <t>先锋部队</t>
  </si>
  <si>
    <t>specific</t>
  </si>
  <si>
    <t>独特的</t>
  </si>
  <si>
    <t>specious</t>
  </si>
  <si>
    <t>似是而非的，假的</t>
  </si>
  <si>
    <t>speculate</t>
  </si>
  <si>
    <t>推测, 猜测</t>
  </si>
  <si>
    <t>spell</t>
  </si>
  <si>
    <t>（一段）时间</t>
  </si>
  <si>
    <t>spendthrift</t>
  </si>
  <si>
    <t>挥霍的人</t>
  </si>
  <si>
    <t>spew</t>
  </si>
  <si>
    <t>喷出, 涌出</t>
  </si>
  <si>
    <t>spike</t>
  </si>
  <si>
    <t>（短期大幅）上升</t>
  </si>
  <si>
    <t>spiteful</t>
  </si>
  <si>
    <t>恶毒的</t>
  </si>
  <si>
    <t>splendor</t>
  </si>
  <si>
    <t>光辉, 壮丽</t>
  </si>
  <si>
    <t>spontaneous</t>
  </si>
  <si>
    <t>自主的, 自发的</t>
  </si>
  <si>
    <t>sporadic</t>
  </si>
  <si>
    <t>不规律的，偶发的，随机的</t>
  </si>
  <si>
    <t>spunk</t>
  </si>
  <si>
    <t>勇气</t>
  </si>
  <si>
    <t>spur</t>
  </si>
  <si>
    <t>spurious</t>
  </si>
  <si>
    <t>spurn</t>
    <phoneticPr fontId="2" type="noConversion"/>
  </si>
  <si>
    <t>因鄙视而拒绝</t>
    <rPh sb="0" eb="1">
      <t>yin'bi'shi</t>
    </rPh>
    <rPh sb="3" eb="4">
      <t>er'ju'jue</t>
    </rPh>
    <phoneticPr fontId="2" type="noConversion"/>
  </si>
  <si>
    <t>squander</t>
  </si>
  <si>
    <t>浪费，挥霍</t>
  </si>
  <si>
    <t>square</t>
  </si>
  <si>
    <t>符合，一致</t>
    <phoneticPr fontId="2" type="noConversion"/>
  </si>
  <si>
    <t>stagger</t>
  </si>
  <si>
    <t>使...震惊</t>
  </si>
  <si>
    <t>stagnate</t>
  </si>
  <si>
    <t>停滞</t>
  </si>
  <si>
    <t>staid</t>
    <phoneticPr fontId="2" type="noConversion"/>
  </si>
  <si>
    <t>沉着的，严肃的</t>
    <rPh sb="0" eb="1">
      <t>chen'zhuo</t>
    </rPh>
    <rPh sb="2" eb="3">
      <t>de</t>
    </rPh>
    <rPh sb="4" eb="5">
      <t>yan'su'de</t>
    </rPh>
    <phoneticPr fontId="2" type="noConversion"/>
  </si>
  <si>
    <t>stale</t>
  </si>
  <si>
    <t>不新鲜的</t>
  </si>
  <si>
    <t>stalemate</t>
  </si>
  <si>
    <t>stalwart</t>
  </si>
  <si>
    <t>坚定的, 忠诚的</t>
  </si>
  <si>
    <t>stanch</t>
  </si>
  <si>
    <t>standstill</t>
  </si>
  <si>
    <t>静止, 停滞</t>
  </si>
  <si>
    <t>staple</t>
  </si>
  <si>
    <t>（食物, 商品等）必要的</t>
  </si>
  <si>
    <t>static</t>
  </si>
  <si>
    <t>静态的</t>
  </si>
  <si>
    <t>staunch</t>
  </si>
  <si>
    <t>坚定的，忠诚的</t>
  </si>
  <si>
    <t>steadfast</t>
  </si>
  <si>
    <t>坚定不移的</t>
  </si>
  <si>
    <t>stem</t>
  </si>
  <si>
    <t>阻止, 限制</t>
  </si>
  <si>
    <t>sterling</t>
    <phoneticPr fontId="2" type="noConversion"/>
  </si>
  <si>
    <t>高质量的</t>
  </si>
  <si>
    <t>stickler</t>
  </si>
  <si>
    <t>坚持…的人</t>
  </si>
  <si>
    <t>stifle</t>
  </si>
  <si>
    <t>stigma</t>
  </si>
  <si>
    <t>污点</t>
  </si>
  <si>
    <t>still</t>
  </si>
  <si>
    <t>静止的</t>
  </si>
  <si>
    <t>stilted</t>
  </si>
  <si>
    <t>不自然的, 僵硬的</t>
  </si>
  <si>
    <t>stipulate</t>
  </si>
  <si>
    <t>stoic</t>
  </si>
  <si>
    <t>不以苦乐为意的，淡泊的</t>
  </si>
  <si>
    <t>stomach</t>
  </si>
  <si>
    <t>容忍</t>
  </si>
  <si>
    <t>stonewall</t>
  </si>
  <si>
    <t>拒绝合作</t>
  </si>
  <si>
    <t>straddle</t>
  </si>
  <si>
    <t>横跨</t>
  </si>
  <si>
    <t>straggle</t>
  </si>
  <si>
    <t>迷路</t>
  </si>
  <si>
    <t>stratify</t>
  </si>
  <si>
    <t>分层级</t>
  </si>
  <si>
    <t>streamline</t>
  </si>
  <si>
    <t>简化</t>
  </si>
  <si>
    <t>strenuous</t>
  </si>
  <si>
    <t>strident</t>
  </si>
  <si>
    <t>尖锐的, 刺耳的</t>
  </si>
  <si>
    <t>stringent</t>
  </si>
  <si>
    <t>非常严格的</t>
  </si>
  <si>
    <t>studied</t>
  </si>
  <si>
    <t>深思熟虑的</t>
  </si>
  <si>
    <t>stunning</t>
  </si>
  <si>
    <t>令人印象深刻的</t>
  </si>
  <si>
    <t>stupefaction</t>
  </si>
  <si>
    <t>非常惊讶或惊慌失措</t>
  </si>
  <si>
    <t>stymie</t>
  </si>
  <si>
    <t>subdue</t>
  </si>
  <si>
    <t>征服, 打败</t>
  </si>
  <si>
    <t>subject</t>
  </si>
  <si>
    <t>屈服</t>
  </si>
  <si>
    <t>sublime</t>
  </si>
  <si>
    <t>超群出众</t>
  </si>
  <si>
    <t xml:space="preserve">subsequent </t>
  </si>
  <si>
    <t>后来的, 随后的</t>
  </si>
  <si>
    <t>subservient</t>
  </si>
  <si>
    <t>服服帖帖的, 奉承的</t>
  </si>
  <si>
    <t>subsidize</t>
  </si>
  <si>
    <t>资助, 赞助</t>
  </si>
  <si>
    <t>subsist</t>
  </si>
  <si>
    <t>维持生存, 生存下去</t>
  </si>
  <si>
    <t>substantial</t>
  </si>
  <si>
    <t>substantiate</t>
  </si>
  <si>
    <t>subsume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</si>
  <si>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归入，包含</t>
    </r>
    <phoneticPr fontId="2" type="noConversion"/>
  </si>
  <si>
    <t>subterfuge</t>
  </si>
  <si>
    <t>subtext</t>
  </si>
  <si>
    <t>潜台词</t>
  </si>
  <si>
    <t>subtle</t>
  </si>
  <si>
    <t>succinct</t>
  </si>
  <si>
    <t>succumb</t>
  </si>
  <si>
    <t xml:space="preserve">suffice </t>
  </si>
  <si>
    <t>足够</t>
  </si>
  <si>
    <t>suffrage</t>
  </si>
  <si>
    <t>选举权</t>
  </si>
  <si>
    <t>sullen</t>
  </si>
  <si>
    <t>阴郁的，生气的</t>
  </si>
  <si>
    <t>sumptuous</t>
  </si>
  <si>
    <t>奢侈的, 华丽的</t>
  </si>
  <si>
    <t>superficial</t>
  </si>
  <si>
    <t>表面的</t>
  </si>
  <si>
    <t>superfluous</t>
  </si>
  <si>
    <t>supersede</t>
  </si>
  <si>
    <t>淘汰, 取代</t>
  </si>
  <si>
    <t>supplant</t>
  </si>
  <si>
    <t>取代</t>
  </si>
  <si>
    <t>supple</t>
  </si>
  <si>
    <t>灵活的</t>
  </si>
  <si>
    <t>supplicate</t>
  </si>
  <si>
    <t>surfeit</t>
  </si>
  <si>
    <t>surly</t>
  </si>
  <si>
    <t>傲慢的，粗暴的</t>
  </si>
  <si>
    <t>surmise</t>
  </si>
  <si>
    <t>surmount</t>
  </si>
  <si>
    <t>克服, 战胜</t>
  </si>
  <si>
    <t>surplus</t>
  </si>
  <si>
    <t>多余, 过量</t>
  </si>
  <si>
    <t>surreptitious</t>
  </si>
  <si>
    <t>秘密的, 鬼鬼祟祟的</t>
  </si>
  <si>
    <t>surrogate</t>
  </si>
  <si>
    <t>代理</t>
  </si>
  <si>
    <t>susceptible</t>
  </si>
  <si>
    <t>sway</t>
  </si>
  <si>
    <t>影响, 控制</t>
  </si>
  <si>
    <t>sweeping</t>
  </si>
  <si>
    <t>swift</t>
  </si>
  <si>
    <t>快速的</t>
  </si>
  <si>
    <t>sycophantic</t>
  </si>
  <si>
    <t>奉承的</t>
  </si>
  <si>
    <t>symmetrical</t>
  </si>
  <si>
    <t>对称的</t>
  </si>
  <si>
    <t>synchronous</t>
  </si>
  <si>
    <t>synergy</t>
  </si>
  <si>
    <t>协同作用</t>
  </si>
  <si>
    <t>synonymous</t>
  </si>
  <si>
    <t>意思相同的</t>
  </si>
  <si>
    <t>synopsis</t>
  </si>
  <si>
    <t>概要</t>
  </si>
  <si>
    <t>synoptic</t>
  </si>
  <si>
    <t>摘要的</t>
  </si>
  <si>
    <t>tacit</t>
  </si>
  <si>
    <t>不言而喻的, 心照不宣的</t>
  </si>
  <si>
    <t>taciturn</t>
  </si>
  <si>
    <t>tack</t>
    <phoneticPr fontId="2" type="noConversion"/>
  </si>
  <si>
    <t>固定，附加</t>
    <phoneticPr fontId="2" type="noConversion"/>
  </si>
  <si>
    <t>tackle</t>
  </si>
  <si>
    <t>着手处理</t>
  </si>
  <si>
    <t>tactful</t>
  </si>
  <si>
    <t>为他人着想的, 圆滑的</t>
  </si>
  <si>
    <t>tailor</t>
  </si>
  <si>
    <t>修改</t>
  </si>
  <si>
    <t>taint</t>
  </si>
  <si>
    <t>tangential</t>
    <phoneticPr fontId="2" type="noConversion"/>
  </si>
  <si>
    <t>离题的；肤浅的</t>
    <phoneticPr fontId="2" type="noConversion"/>
  </si>
  <si>
    <t>tangible</t>
  </si>
  <si>
    <t>可感知的, 实实在在的</t>
  </si>
  <si>
    <t>tantamount</t>
  </si>
  <si>
    <t>（数量，效果）相同的</t>
  </si>
  <si>
    <t>tarnish</t>
  </si>
  <si>
    <t>玷污</t>
  </si>
  <si>
    <t>tautology</t>
  </si>
  <si>
    <t>赘述</t>
  </si>
  <si>
    <t>tawdry</t>
  </si>
  <si>
    <t>俗气的</t>
  </si>
  <si>
    <t>taxing</t>
  </si>
  <si>
    <t>繁重的, 劳累的</t>
  </si>
  <si>
    <t>tectonic</t>
  </si>
  <si>
    <t>建筑的</t>
  </si>
  <si>
    <t>tedious</t>
  </si>
  <si>
    <t>teem</t>
  </si>
  <si>
    <t>teetotalism</t>
  </si>
  <si>
    <t>禁酒主义</t>
  </si>
  <si>
    <t>telling</t>
  </si>
  <si>
    <t>有说服力的, 有影响力的</t>
  </si>
  <si>
    <t>telltale</t>
  </si>
  <si>
    <t>泄露内情的</t>
  </si>
  <si>
    <t>temerity</t>
  </si>
  <si>
    <t>鲁莽</t>
  </si>
  <si>
    <t>temper</t>
  </si>
  <si>
    <t>调和, 使缓和</t>
  </si>
  <si>
    <t>temperate</t>
  </si>
  <si>
    <t>（气温）温和的</t>
  </si>
  <si>
    <t>temptation</t>
  </si>
  <si>
    <t>tenacious</t>
  </si>
  <si>
    <t>坚定的</t>
  </si>
  <si>
    <t>tend</t>
  </si>
  <si>
    <t>照顾,养育</t>
  </si>
  <si>
    <t>tendentious</t>
  </si>
  <si>
    <t>偏袒的, 偏向的</t>
  </si>
  <si>
    <t>tender</t>
  </si>
  <si>
    <t>tentative</t>
  </si>
  <si>
    <t>试探性的，临时的</t>
  </si>
  <si>
    <t>tenuous</t>
  </si>
  <si>
    <t>站不住脚的</t>
  </si>
  <si>
    <t>tepid</t>
  </si>
  <si>
    <t>冷淡的, 不热情的</t>
  </si>
  <si>
    <t>terminology</t>
  </si>
  <si>
    <t>术语</t>
  </si>
  <si>
    <t>terse</t>
  </si>
  <si>
    <t>testimony</t>
  </si>
  <si>
    <t>证词, 证据</t>
  </si>
  <si>
    <t>testing</t>
  </si>
  <si>
    <t>testy</t>
  </si>
  <si>
    <t>thenceforth</t>
    <phoneticPr fontId="2" type="noConversion"/>
  </si>
  <si>
    <t>此后，从那时开始</t>
    <rPh sb="0" eb="1">
      <t>ci'hou</t>
    </rPh>
    <rPh sb="3" eb="4">
      <t>cong'na'shi'kai'shi</t>
    </rPh>
    <phoneticPr fontId="2" type="noConversion"/>
  </si>
  <si>
    <t>threshold</t>
  </si>
  <si>
    <t>阈值, 临界点</t>
  </si>
  <si>
    <t>thrill</t>
  </si>
  <si>
    <t>使...兴奋</t>
  </si>
  <si>
    <t>thrive</t>
  </si>
  <si>
    <t>兴旺发达</t>
  </si>
  <si>
    <t>thwart</t>
  </si>
  <si>
    <t>破坏, 阻止</t>
  </si>
  <si>
    <t>tilt</t>
  </si>
  <si>
    <t>timely</t>
  </si>
  <si>
    <t>合时宜地</t>
  </si>
  <si>
    <t>timorous</t>
  </si>
  <si>
    <t>胆小的</t>
  </si>
  <si>
    <t>token</t>
  </si>
  <si>
    <t>象征</t>
  </si>
  <si>
    <t>tonic</t>
  </si>
  <si>
    <t>torpor</t>
  </si>
  <si>
    <t>麻木, 迟钝, 懒散</t>
  </si>
  <si>
    <t>tortuous</t>
  </si>
  <si>
    <t>复杂难懂的</t>
  </si>
  <si>
    <t>totalitarianism</t>
  </si>
  <si>
    <t>极权主义</t>
  </si>
  <si>
    <t>totem</t>
  </si>
  <si>
    <t>标志, 象征</t>
  </si>
  <si>
    <t>touchstone</t>
  </si>
  <si>
    <t>检验标准</t>
  </si>
  <si>
    <t>tout</t>
  </si>
  <si>
    <t>兜售</t>
  </si>
  <si>
    <t>towering</t>
  </si>
  <si>
    <t>高大的</t>
  </si>
  <si>
    <t>tractable</t>
  </si>
  <si>
    <t>易管理的, 易控制的</t>
  </si>
  <si>
    <t>trammel</t>
  </si>
  <si>
    <t>阻碍，限制自由</t>
  </si>
  <si>
    <t>tranquil</t>
  </si>
  <si>
    <t>安静的</t>
  </si>
  <si>
    <t>transcend</t>
  </si>
  <si>
    <t xml:space="preserve"> 超越</t>
  </si>
  <si>
    <t>transgress</t>
  </si>
  <si>
    <t>违反, 违背</t>
  </si>
  <si>
    <t>transient</t>
  </si>
  <si>
    <t>transitory</t>
  </si>
  <si>
    <t>transmogrify</t>
  </si>
  <si>
    <t>使...变形</t>
  </si>
  <si>
    <t>transparent</t>
  </si>
  <si>
    <t>透明的</t>
  </si>
  <si>
    <t>traumatic</t>
  </si>
  <si>
    <t>心灵受创伤的</t>
  </si>
  <si>
    <t>treacherous</t>
  </si>
  <si>
    <t>不可靠的, 背叛的</t>
  </si>
  <si>
    <t>tremendous</t>
  </si>
  <si>
    <t>trenchant</t>
  </si>
  <si>
    <t>trendy</t>
  </si>
  <si>
    <t>trepidation</t>
  </si>
  <si>
    <t>恐惧, 害怕</t>
  </si>
  <si>
    <t>tribulation</t>
  </si>
  <si>
    <t>痛苦(的经历）</t>
  </si>
  <si>
    <t>tribute</t>
  </si>
  <si>
    <t>赞美, 致敬</t>
  </si>
  <si>
    <t>trickster</t>
  </si>
  <si>
    <t>trifling</t>
  </si>
  <si>
    <t xml:space="preserve"> 不重要的</t>
  </si>
  <si>
    <t>trigger</t>
  </si>
  <si>
    <t>触发</t>
  </si>
  <si>
    <t>trio</t>
  </si>
  <si>
    <t>三足鼎立, 三个一组</t>
  </si>
  <si>
    <t>trite</t>
  </si>
  <si>
    <t>triumph</t>
  </si>
  <si>
    <t>胜利, 成就</t>
  </si>
  <si>
    <t>triumvirate</t>
  </si>
  <si>
    <t>三足鼎立</t>
  </si>
  <si>
    <t>trivial</t>
  </si>
  <si>
    <t>truculent</t>
  </si>
  <si>
    <t>truism</t>
  </si>
  <si>
    <t xml:space="preserve"> 真理</t>
  </si>
  <si>
    <t>trumpet</t>
  </si>
  <si>
    <t>鼓吹</t>
  </si>
  <si>
    <t>truncate</t>
  </si>
  <si>
    <t>tug</t>
  </si>
  <si>
    <t>用力拉</t>
  </si>
  <si>
    <t>tumultuous</t>
  </si>
  <si>
    <t>混乱的</t>
  </si>
  <si>
    <t>turbid</t>
  </si>
  <si>
    <t>浑浊的</t>
  </si>
  <si>
    <t>turbulent</t>
  </si>
  <si>
    <t>tweak</t>
  </si>
  <si>
    <t>拧</t>
  </si>
  <si>
    <t>tycoon</t>
  </si>
  <si>
    <t>企业界大亨, 巨头</t>
  </si>
  <si>
    <t>tyrant</t>
  </si>
  <si>
    <t>暴君</t>
  </si>
  <si>
    <t>tyro</t>
  </si>
  <si>
    <t>ubiquitous</t>
  </si>
  <si>
    <t>到处存在的, 广泛的</t>
  </si>
  <si>
    <t>umbrage</t>
  </si>
  <si>
    <t>生气, 不悦</t>
  </si>
  <si>
    <t>unalloyed</t>
  </si>
  <si>
    <t>纯粹的，完全的</t>
  </si>
  <si>
    <t>unanimous</t>
  </si>
  <si>
    <t>意见一致的</t>
  </si>
  <si>
    <t>unassuming</t>
  </si>
  <si>
    <t>谦虚的, 低调的</t>
  </si>
  <si>
    <t>unbounded</t>
  </si>
  <si>
    <t>不受限制的, 无限的</t>
  </si>
  <si>
    <t>uncanny</t>
  </si>
  <si>
    <t>uncertainty</t>
  </si>
  <si>
    <t>不确定，不可靠</t>
  </si>
  <si>
    <t>uncharacteristic</t>
  </si>
  <si>
    <t>不典型的, 不寻常的</t>
  </si>
  <si>
    <t>uncompromising</t>
  </si>
  <si>
    <t>不妥协的, 坚定的</t>
  </si>
  <si>
    <t>unconscionable</t>
  </si>
  <si>
    <t>丧心病狂的, 违背良心的</t>
  </si>
  <si>
    <t>unctuous</t>
  </si>
  <si>
    <t>虚情假意的</t>
  </si>
  <si>
    <t>undercut</t>
  </si>
  <si>
    <t>削弱</t>
  </si>
  <si>
    <t>underlie</t>
  </si>
  <si>
    <t>成为...根据, 基础</t>
  </si>
  <si>
    <t>undermine</t>
  </si>
  <si>
    <t>underpin</t>
  </si>
  <si>
    <t>支持, 支撑</t>
  </si>
  <si>
    <t>underplay</t>
  </si>
  <si>
    <t>轻描淡写, 低估</t>
  </si>
  <si>
    <t>underrate</t>
  </si>
  <si>
    <t>低估</t>
  </si>
  <si>
    <t>underscore</t>
  </si>
  <si>
    <t>understate</t>
  </si>
  <si>
    <t>少说, 少报</t>
  </si>
  <si>
    <t>undiscriminating</t>
  </si>
  <si>
    <t>不加区分的</t>
  </si>
  <si>
    <t>undo</t>
  </si>
  <si>
    <t>撤销</t>
  </si>
  <si>
    <t>undue</t>
  </si>
  <si>
    <t>unearth</t>
  </si>
  <si>
    <t>unerring</t>
  </si>
  <si>
    <t>一贯准确的</t>
  </si>
  <si>
    <t>uneventful</t>
  </si>
  <si>
    <t>平凡的, 没有大事发生的</t>
  </si>
  <si>
    <t>unexampled</t>
  </si>
  <si>
    <t>史无前例的</t>
  </si>
  <si>
    <t>unexceptional</t>
  </si>
  <si>
    <t>unfaltering</t>
  </si>
  <si>
    <t>unfeeling</t>
  </si>
  <si>
    <t>冷血的, 没有同情心的</t>
  </si>
  <si>
    <t>unfettered</t>
  </si>
  <si>
    <t>不受限制的, 自由的</t>
  </si>
  <si>
    <t>unflinching</t>
  </si>
  <si>
    <t>坚定的, 不退缩的</t>
  </si>
  <si>
    <t>unfounded</t>
  </si>
  <si>
    <t>ungainly</t>
  </si>
  <si>
    <t>unidimensional</t>
  </si>
  <si>
    <t>unilateral</t>
  </si>
  <si>
    <t>单方面的</t>
  </si>
  <si>
    <t>unimpeachable</t>
  </si>
  <si>
    <t>毋庸置疑的</t>
  </si>
  <si>
    <t>universal</t>
  </si>
  <si>
    <t>普世的</t>
  </si>
  <si>
    <t>univocal</t>
  </si>
  <si>
    <t>（意思）唯一的</t>
  </si>
  <si>
    <t>unkempt</t>
  </si>
  <si>
    <t>不整洁的, 邋遢的</t>
  </si>
  <si>
    <t>unmistakable</t>
  </si>
  <si>
    <t>清晰的, 一目了然的</t>
  </si>
  <si>
    <t>unnerve</t>
  </si>
  <si>
    <t>使...失去勇气</t>
  </si>
  <si>
    <t>unqualified</t>
  </si>
  <si>
    <t>unrelenting</t>
  </si>
  <si>
    <t>不屈的</t>
  </si>
  <si>
    <t>unremitting</t>
    <phoneticPr fontId="2" type="noConversion"/>
  </si>
  <si>
    <t xml:space="preserve">坚持不懈的，不间断的
</t>
    <phoneticPr fontId="2" type="noConversion"/>
  </si>
  <si>
    <t>unrest</t>
  </si>
  <si>
    <t>unrivaled</t>
  </si>
  <si>
    <t>无法匹敌的</t>
  </si>
  <si>
    <t>unruly</t>
  </si>
  <si>
    <t>不服管理的, 难以控制的</t>
  </si>
  <si>
    <t>unseemly</t>
  </si>
  <si>
    <t>不得体的</t>
  </si>
  <si>
    <t>unsparing</t>
  </si>
  <si>
    <t>无情的, 苛求的</t>
  </si>
  <si>
    <t>untenable</t>
  </si>
  <si>
    <t>（论点）经不起反驳的, 站不住脚的</t>
  </si>
  <si>
    <t>untether</t>
  </si>
  <si>
    <t>释放, 脱离</t>
  </si>
  <si>
    <t>untiring</t>
  </si>
  <si>
    <t>untoward</t>
  </si>
  <si>
    <t>不利的</t>
  </si>
  <si>
    <t>untrammeled</t>
  </si>
  <si>
    <t>自由的</t>
  </si>
  <si>
    <t>unwieldy</t>
  </si>
  <si>
    <t>体积庞大而笨重的</t>
  </si>
  <si>
    <t>unwitting</t>
  </si>
  <si>
    <t>不知情的</t>
  </si>
  <si>
    <t>unyielding</t>
  </si>
  <si>
    <t>upbeat</t>
  </si>
  <si>
    <t>积极乐观的, 愉快的</t>
  </si>
  <si>
    <t>upheaval</t>
  </si>
  <si>
    <t>（引起混乱的）巨变</t>
  </si>
  <si>
    <t>upright</t>
  </si>
  <si>
    <t>垂直的</t>
  </si>
  <si>
    <t>uprising</t>
  </si>
  <si>
    <t>起义, 叛乱</t>
  </si>
  <si>
    <t>uproot</t>
  </si>
  <si>
    <t>连根拔起, 消灭</t>
  </si>
  <si>
    <t>upshot</t>
  </si>
  <si>
    <t>结局</t>
  </si>
  <si>
    <t>upsurge</t>
  </si>
  <si>
    <t>增长</t>
  </si>
  <si>
    <t>uptake</t>
  </si>
  <si>
    <t>urbane</t>
  </si>
  <si>
    <t>礼貌的</t>
  </si>
  <si>
    <t>usage</t>
  </si>
  <si>
    <t>对待方式</t>
  </si>
  <si>
    <t>usher</t>
  </si>
  <si>
    <t>引领....进入</t>
  </si>
  <si>
    <t>usurp</t>
  </si>
  <si>
    <t>篡夺</t>
  </si>
  <si>
    <t>utilitarian</t>
  </si>
  <si>
    <t>  实用的</t>
  </si>
  <si>
    <t>utilitarianism</t>
  </si>
  <si>
    <t>功利主义</t>
  </si>
  <si>
    <t>utter</t>
  </si>
  <si>
    <t>vacant</t>
  </si>
  <si>
    <t>空的</t>
  </si>
  <si>
    <t xml:space="preserve">vacillate </t>
  </si>
  <si>
    <t>vacuous</t>
  </si>
  <si>
    <t>空的,空洞的</t>
  </si>
  <si>
    <t>vagary</t>
  </si>
  <si>
    <t>反复无常</t>
  </si>
  <si>
    <t>vainglorious</t>
  </si>
  <si>
    <t>自负的, 自命不凡的</t>
  </si>
  <si>
    <t>vainglory</t>
  </si>
  <si>
    <t>极度夸耀, 虚荣</t>
  </si>
  <si>
    <t>valediction</t>
  </si>
  <si>
    <t xml:space="preserve">告别 </t>
  </si>
  <si>
    <t>valorize</t>
  </si>
  <si>
    <t>规定价格（引申为赞美）</t>
  </si>
  <si>
    <t>vanguard</t>
  </si>
  <si>
    <t>先锋</t>
  </si>
  <si>
    <t>vanquish</t>
  </si>
  <si>
    <t>打败, 战胜</t>
  </si>
  <si>
    <t>vapid</t>
  </si>
  <si>
    <t>varnish</t>
  </si>
  <si>
    <t>veer</t>
  </si>
  <si>
    <t>改变方向</t>
  </si>
  <si>
    <t>vehement</t>
  </si>
  <si>
    <t>情绪激动的</t>
  </si>
  <si>
    <t>velocity</t>
  </si>
  <si>
    <t>速度, 迅速</t>
  </si>
  <si>
    <t>venal</t>
  </si>
  <si>
    <t>贪污的</t>
  </si>
  <si>
    <t>veneer</t>
    <phoneticPr fontId="2" type="noConversion"/>
  </si>
  <si>
    <t>虚饰或虚伪的外表</t>
    <phoneticPr fontId="2" type="noConversion"/>
  </si>
  <si>
    <t>venerate</t>
  </si>
  <si>
    <t>veracious</t>
  </si>
  <si>
    <t>verbose</t>
  </si>
  <si>
    <t>verge</t>
  </si>
  <si>
    <t>边缘</t>
  </si>
  <si>
    <t>verifiable</t>
  </si>
  <si>
    <t>可验证的</t>
  </si>
  <si>
    <t>verisimilitude</t>
  </si>
  <si>
    <t>逼真</t>
  </si>
  <si>
    <t>vernacular</t>
  </si>
  <si>
    <t>口头语的, 俗语的</t>
  </si>
  <si>
    <t>versatile</t>
  </si>
  <si>
    <t>vertiginous</t>
  </si>
  <si>
    <t>令人眩晕的</t>
  </si>
  <si>
    <t>verve</t>
  </si>
  <si>
    <t>热情, 活力</t>
  </si>
  <si>
    <t>vestige</t>
  </si>
  <si>
    <t>遗迹,遗留</t>
  </si>
  <si>
    <t>veto</t>
  </si>
  <si>
    <t>否决</t>
  </si>
  <si>
    <t>vexation</t>
  </si>
  <si>
    <t>烦恼</t>
  </si>
  <si>
    <t>viable</t>
  </si>
  <si>
    <t>vicarious</t>
  </si>
  <si>
    <t>身临其境的</t>
  </si>
  <si>
    <t>vicinity</t>
  </si>
  <si>
    <t>周边环境</t>
  </si>
  <si>
    <t>vicissitude</t>
  </si>
  <si>
    <t>变迁, 变化</t>
  </si>
  <si>
    <t>vigilant</t>
  </si>
  <si>
    <t>警惕的</t>
  </si>
  <si>
    <t>vilify</t>
  </si>
  <si>
    <t>诽谤, 辱骂</t>
  </si>
  <si>
    <t>villainous</t>
  </si>
  <si>
    <t>极坏的, 恶劣的</t>
  </si>
  <si>
    <t>vindicate</t>
  </si>
  <si>
    <t>证明...的清白</t>
  </si>
  <si>
    <t>virtually</t>
  </si>
  <si>
    <t>几乎</t>
  </si>
  <si>
    <t>virtuosity</t>
  </si>
  <si>
    <t>精湛的技艺</t>
  </si>
  <si>
    <t>virtuoso</t>
  </si>
  <si>
    <t>艺术品鉴赏家</t>
  </si>
  <si>
    <t>virulent</t>
  </si>
  <si>
    <t>有害的, 有毒的</t>
  </si>
  <si>
    <t>visionary</t>
  </si>
  <si>
    <t>有远见的</t>
  </si>
  <si>
    <t>vitriolic</t>
  </si>
  <si>
    <t>vituperate</t>
  </si>
  <si>
    <t>vivacious</t>
  </si>
  <si>
    <t>活力四射的</t>
  </si>
  <si>
    <t>vociferous</t>
  </si>
  <si>
    <t>吵吵嚷嚷的</t>
  </si>
  <si>
    <t>volatile</t>
  </si>
  <si>
    <t>volition</t>
  </si>
  <si>
    <t>自愿选择, 自行决定</t>
  </si>
  <si>
    <t>voluble</t>
  </si>
  <si>
    <t>健谈的, 话多的</t>
  </si>
  <si>
    <t>volume</t>
  </si>
  <si>
    <t>音量</t>
  </si>
  <si>
    <t>voluminous</t>
  </si>
  <si>
    <t>巨大的, 大量的</t>
  </si>
  <si>
    <t>voracious</t>
  </si>
  <si>
    <t>voyeur</t>
  </si>
  <si>
    <t>好刺探他人隐私者</t>
  </si>
  <si>
    <t>vulgar</t>
  </si>
  <si>
    <t>粗俗的</t>
  </si>
  <si>
    <t>vulnerable</t>
  </si>
  <si>
    <t>易受伤害的</t>
  </si>
  <si>
    <t>waffle</t>
  </si>
  <si>
    <t>waggish</t>
  </si>
  <si>
    <t>诙谐的</t>
  </si>
  <si>
    <t>wallow</t>
  </si>
  <si>
    <t>沉溺于</t>
  </si>
  <si>
    <t>wane</t>
  </si>
  <si>
    <t>减少，衰退</t>
  </si>
  <si>
    <t>wanting</t>
  </si>
  <si>
    <t>有缺陷的</t>
  </si>
  <si>
    <t>warble</t>
  </si>
  <si>
    <t>warrant</t>
  </si>
  <si>
    <t>保证</t>
  </si>
  <si>
    <t>wary</t>
  </si>
  <si>
    <t>谨慎小心的</t>
  </si>
  <si>
    <t>wastrel</t>
  </si>
  <si>
    <t>浪费的人</t>
  </si>
  <si>
    <t>waver</t>
  </si>
  <si>
    <t>摇摆不定</t>
  </si>
  <si>
    <t>wayward</t>
  </si>
  <si>
    <t>任性的</t>
  </si>
  <si>
    <t>weary</t>
  </si>
  <si>
    <t>令人厌烦的</t>
  </si>
  <si>
    <t>weather</t>
  </si>
  <si>
    <t xml:space="preserve"> 渡过（危机）</t>
  </si>
  <si>
    <t>weighty</t>
  </si>
  <si>
    <t>whereabouts</t>
  </si>
  <si>
    <t>行踪, 下落</t>
  </si>
  <si>
    <t>whet</t>
  </si>
  <si>
    <t>削尖</t>
  </si>
  <si>
    <t>whimsy</t>
  </si>
  <si>
    <t>突发奇想</t>
  </si>
  <si>
    <t>whisk</t>
  </si>
  <si>
    <t>迅速送走（人或事物）</t>
  </si>
  <si>
    <t>whit</t>
  </si>
  <si>
    <t>wholesale</t>
  </si>
  <si>
    <t>大规模的</t>
  </si>
  <si>
    <t>wholesome</t>
  </si>
  <si>
    <t>wide-ranging</t>
  </si>
  <si>
    <t>widespread</t>
  </si>
  <si>
    <t>wield</t>
  </si>
  <si>
    <t>willful</t>
  </si>
  <si>
    <t>固执任性的</t>
  </si>
  <si>
    <t>wilt</t>
  </si>
  <si>
    <t>萎蔫，衰弱</t>
  </si>
  <si>
    <t>winnow</t>
  </si>
  <si>
    <t>筛选</t>
  </si>
  <si>
    <t>wistful</t>
  </si>
  <si>
    <t>渴望的,思念过去的</t>
  </si>
  <si>
    <t>witty</t>
  </si>
  <si>
    <t>机智幽默的</t>
  </si>
  <si>
    <t>wondrous</t>
  </si>
  <si>
    <t>wont</t>
  </si>
  <si>
    <t>有…倾向的</t>
  </si>
  <si>
    <t>woo</t>
  </si>
  <si>
    <t>wooden</t>
    <phoneticPr fontId="2" type="noConversion"/>
  </si>
  <si>
    <t xml:space="preserve">僵硬的，呆板的
</t>
    <phoneticPr fontId="2" type="noConversion"/>
  </si>
  <si>
    <t>wrench</t>
  </si>
  <si>
    <t>猛扭</t>
  </si>
  <si>
    <t>xenophobic</t>
  </si>
  <si>
    <t>排外的, 仇视外国的</t>
  </si>
  <si>
    <t>yardstick</t>
  </si>
  <si>
    <t>准绳, 标准</t>
  </si>
  <si>
    <t>yearn</t>
  </si>
  <si>
    <t>强烈渴望</t>
  </si>
  <si>
    <t>yen</t>
  </si>
  <si>
    <t>（强烈的）渴望</t>
  </si>
  <si>
    <t>yield</t>
  </si>
  <si>
    <t>投降, 屈服</t>
  </si>
  <si>
    <t>yore</t>
    <phoneticPr fontId="2" type="noConversion"/>
  </si>
  <si>
    <t>很久以前</t>
    <phoneticPr fontId="2" type="noConversion"/>
  </si>
  <si>
    <t>zealot</t>
  </si>
  <si>
    <t>狂热者</t>
  </si>
  <si>
    <t>zealous</t>
  </si>
  <si>
    <t>对（某人或偶像）狂热的</t>
  </si>
  <si>
    <t>序号</t>
    <phoneticPr fontId="2" type="noConversion"/>
  </si>
  <si>
    <t>测试起始点</t>
    <phoneticPr fontId="2" type="noConversion"/>
  </si>
  <si>
    <t>测试结束点</t>
    <phoneticPr fontId="2" type="noConversion"/>
  </si>
  <si>
    <t>单词</t>
    <phoneticPr fontId="2" type="noConversion"/>
  </si>
  <si>
    <t>词性</t>
  </si>
  <si>
    <t>遗忘次数</t>
    <phoneticPr fontId="2" type="noConversion"/>
  </si>
  <si>
    <t>List1</t>
    <phoneticPr fontId="2" type="noConversion"/>
  </si>
  <si>
    <t>adv.</t>
  </si>
  <si>
    <t>n.</t>
  </si>
  <si>
    <t>v.</t>
  </si>
  <si>
    <t>adj.</t>
  </si>
  <si>
    <t xml:space="preserve">v. </t>
  </si>
  <si>
    <t>abrade</t>
    <phoneticPr fontId="2" type="noConversion"/>
  </si>
  <si>
    <t>accommodate</t>
  </si>
  <si>
    <t>accretive</t>
  </si>
  <si>
    <t xml:space="preserve"> 增积的</t>
  </si>
  <si>
    <t xml:space="preserve">n. </t>
  </si>
  <si>
    <t>acquittal</t>
  </si>
  <si>
    <t>宣告无罪</t>
  </si>
  <si>
    <t>List2</t>
  </si>
  <si>
    <t>alarmism</t>
  </si>
  <si>
    <t xml:space="preserve">conj. </t>
  </si>
  <si>
    <t>allegory</t>
  </si>
  <si>
    <t>alleviate</t>
  </si>
  <si>
    <t>prep.</t>
  </si>
  <si>
    <t>anatomize</t>
  </si>
  <si>
    <t>List3</t>
  </si>
  <si>
    <t>n. .</t>
  </si>
  <si>
    <t xml:space="preserve">adj. </t>
  </si>
  <si>
    <t>asperity</t>
  </si>
  <si>
    <t>态度粗暴</t>
  </si>
  <si>
    <t>List4</t>
  </si>
  <si>
    <t>公理的，不证自明的</t>
  </si>
  <si>
    <t>使割据</t>
  </si>
  <si>
    <t>List5</t>
  </si>
  <si>
    <t>bottleneck</t>
  </si>
  <si>
    <t>阻塞，妨碍</t>
  </si>
  <si>
    <t>List6</t>
  </si>
  <si>
    <t>cannibalism</t>
  </si>
  <si>
    <t>食人,嗜食同类</t>
  </si>
  <si>
    <t>caterwaul</t>
  </si>
  <si>
    <t>cerebral</t>
  </si>
  <si>
    <t>理智的</t>
  </si>
  <si>
    <t>channel</t>
  </si>
  <si>
    <t>指导，引导</t>
  </si>
  <si>
    <t>List7</t>
    <phoneticPr fontId="2" type="noConversion"/>
  </si>
  <si>
    <t>List8</t>
  </si>
  <si>
    <t>confide</t>
  </si>
  <si>
    <t>吐露</t>
  </si>
  <si>
    <t>List9</t>
  </si>
  <si>
    <t>List10</t>
  </si>
  <si>
    <t>List11</t>
  </si>
  <si>
    <t>List12</t>
  </si>
  <si>
    <t>disapprobation</t>
  </si>
  <si>
    <t>不赞成；非难</t>
  </si>
  <si>
    <t>dishearten</t>
  </si>
  <si>
    <t>dismissal</t>
  </si>
  <si>
    <t>免职，开除</t>
  </si>
  <si>
    <t xml:space="preserve">adj, </t>
  </si>
  <si>
    <t>List13</t>
  </si>
  <si>
    <t>divulge</t>
  </si>
  <si>
    <t>duel</t>
  </si>
  <si>
    <t>List14</t>
  </si>
  <si>
    <t>List15</t>
  </si>
  <si>
    <t>exegesis</t>
  </si>
  <si>
    <t>解释，注释</t>
  </si>
  <si>
    <t>exhilarate</t>
  </si>
  <si>
    <t>List16</t>
  </si>
  <si>
    <t>List17</t>
  </si>
  <si>
    <t>fiddle</t>
  </si>
  <si>
    <t>伪造，篡改</t>
  </si>
  <si>
    <t>flummery</t>
  </si>
  <si>
    <t>List18</t>
  </si>
  <si>
    <t>fusion</t>
  </si>
  <si>
    <t>熔合</t>
  </si>
  <si>
    <t>galactic</t>
  </si>
  <si>
    <t>星系的</t>
  </si>
  <si>
    <t>giddy</t>
  </si>
  <si>
    <t>轻浮的，轻狂的</t>
  </si>
  <si>
    <t>List19</t>
  </si>
  <si>
    <t>hands-off</t>
  </si>
  <si>
    <t>不干涉的，不插手的</t>
  </si>
  <si>
    <t>helter-skelter</t>
  </si>
  <si>
    <t>匆促忙乱地</t>
  </si>
  <si>
    <t>List20</t>
  </si>
  <si>
    <t>holistic</t>
  </si>
  <si>
    <t>整体的</t>
  </si>
  <si>
    <t>ideologue</t>
  </si>
  <si>
    <t>理论家，提倡者</t>
  </si>
  <si>
    <t>List21</t>
  </si>
  <si>
    <t>inching</t>
  </si>
  <si>
    <t>缓慢移动</t>
  </si>
  <si>
    <t>List22</t>
  </si>
  <si>
    <t>List23</t>
  </si>
  <si>
    <t>iridescent</t>
  </si>
  <si>
    <t>色彩斑斓的；辉煌灿烂的</t>
  </si>
  <si>
    <t>laggard</t>
  </si>
  <si>
    <t>缓慢的；落后的</t>
  </si>
  <si>
    <t>List24</t>
  </si>
  <si>
    <t>legible</t>
  </si>
  <si>
    <t>清楚的，易读的</t>
  </si>
  <si>
    <t>conj.</t>
  </si>
  <si>
    <t>lockstep</t>
  </si>
  <si>
    <t xml:space="preserve"> 因循守旧；步调一致</t>
  </si>
  <si>
    <t>malice</t>
  </si>
  <si>
    <t>恶意，怨恨</t>
  </si>
  <si>
    <t>List25</t>
  </si>
  <si>
    <t>仔细的，有分寸的</t>
  </si>
  <si>
    <t>mock-up</t>
  </si>
  <si>
    <t>伪装工事；实物模型</t>
  </si>
  <si>
    <t>List26</t>
  </si>
  <si>
    <t>natter</t>
  </si>
  <si>
    <t xml:space="preserve"> 唠叨，话多</t>
  </si>
  <si>
    <t>no-nonsense</t>
  </si>
  <si>
    <t>直接的，不允许的不相干的事（话）的</t>
  </si>
  <si>
    <t>List27</t>
  </si>
  <si>
    <t>offhand</t>
  </si>
  <si>
    <t xml:space="preserve"> 即时的；未经准备的</t>
  </si>
  <si>
    <t>List28</t>
  </si>
  <si>
    <t>overweening</t>
  </si>
  <si>
    <t>傲慢的，自负的</t>
  </si>
  <si>
    <t>List29</t>
  </si>
  <si>
    <t>List30</t>
  </si>
  <si>
    <t>plangent</t>
  </si>
  <si>
    <t>悲哀的</t>
  </si>
  <si>
    <t>platitudinous</t>
  </si>
  <si>
    <t>平凡的，陈腐的</t>
  </si>
  <si>
    <t>plaudit</t>
  </si>
  <si>
    <t>鼓掌，喝彩，赞扬</t>
  </si>
  <si>
    <t>List31</t>
  </si>
  <si>
    <t>List32</t>
  </si>
  <si>
    <t>query</t>
  </si>
  <si>
    <t>怀疑，提出疑问</t>
  </si>
  <si>
    <t>List33</t>
  </si>
  <si>
    <t xml:space="preserve"> n.</t>
  </si>
  <si>
    <t>recuse</t>
  </si>
  <si>
    <t>取消资格</t>
  </si>
  <si>
    <t>regressive</t>
  </si>
  <si>
    <t>退化的</t>
  </si>
  <si>
    <t>List34</t>
  </si>
  <si>
    <t>List35</t>
  </si>
  <si>
    <t xml:space="preserve">rummage </t>
  </si>
  <si>
    <t>screed</t>
  </si>
  <si>
    <t>List36</t>
  </si>
  <si>
    <t>shed</t>
  </si>
  <si>
    <t>去除，除去</t>
  </si>
  <si>
    <t>捷径</t>
  </si>
  <si>
    <t>sideshow</t>
  </si>
  <si>
    <t>附带事件，小事</t>
  </si>
  <si>
    <t>simpleton</t>
  </si>
  <si>
    <t>呆子，傻子</t>
  </si>
  <si>
    <t>slavish</t>
  </si>
  <si>
    <t>缺乏创造力的，盲目模仿的</t>
  </si>
  <si>
    <t>List37</t>
  </si>
  <si>
    <t>spurn</t>
  </si>
  <si>
    <t>因鄙视而拒绝</t>
  </si>
  <si>
    <t>符合，一致</t>
  </si>
  <si>
    <t>staid</t>
  </si>
  <si>
    <t>沉着的，严肃的</t>
  </si>
  <si>
    <t>sterling</t>
  </si>
  <si>
    <t>List38</t>
  </si>
  <si>
    <t>subsume</t>
  </si>
  <si>
    <t xml:space="preserve"> 归入，包含</t>
  </si>
  <si>
    <t>List39</t>
  </si>
  <si>
    <t>tack</t>
  </si>
  <si>
    <t>固定，附加</t>
  </si>
  <si>
    <t>tangential</t>
  </si>
  <si>
    <t>离题的；肤浅的</t>
  </si>
  <si>
    <t>thenceforth</t>
  </si>
  <si>
    <t>此后，从那时开始</t>
  </si>
  <si>
    <t>List40</t>
  </si>
  <si>
    <t>List41-43自主背诵</t>
    <phoneticPr fontId="2" type="noConversion"/>
  </si>
  <si>
    <t>List41</t>
  </si>
  <si>
    <t>unremitting</t>
  </si>
  <si>
    <t xml:space="preserve">坚持不懈的，不间断的
</t>
  </si>
  <si>
    <t>veneer</t>
  </si>
  <si>
    <t>虚饰或虚伪的外表</t>
  </si>
  <si>
    <t>List42</t>
  </si>
  <si>
    <t>List43</t>
  </si>
  <si>
    <t>wooden</t>
  </si>
  <si>
    <t xml:space="preserve">僵硬的，呆板的
</t>
  </si>
  <si>
    <t>yore</t>
  </si>
  <si>
    <t>很久以前</t>
  </si>
  <si>
    <t>单词序号</t>
    <phoneticPr fontId="2" type="noConversion"/>
  </si>
  <si>
    <t>方法</t>
    <phoneticPr fontId="2" type="noConversion"/>
  </si>
  <si>
    <t>快速短时记一遍词</t>
    <phoneticPr fontId="2" type="noConversion"/>
  </si>
  <si>
    <t>背到第10个从头来复习</t>
    <phoneticPr fontId="2" type="noConversion"/>
  </si>
  <si>
    <t>学习20-30，复习1-30</t>
    <phoneticPr fontId="2" type="noConversion"/>
  </si>
  <si>
    <t>学习50-60，复习50-60,30-60,1-60</t>
    <phoneticPr fontId="2" type="noConversion"/>
  </si>
  <si>
    <t>学习110-120，复习110-120,90-120,60-120</t>
    <phoneticPr fontId="2" type="noConversion"/>
  </si>
  <si>
    <t>如何背2个list（120词）？</t>
    <phoneticPr fontId="2" type="noConversion"/>
  </si>
  <si>
    <t>学习10-20，复习10-20</t>
    <phoneticPr fontId="2" type="noConversion"/>
  </si>
  <si>
    <t>1-60</t>
  </si>
  <si>
    <t>61-120</t>
  </si>
  <si>
    <t>121-180</t>
  </si>
  <si>
    <t>181-240</t>
  </si>
  <si>
    <t>241-300</t>
  </si>
  <si>
    <t>301-360</t>
  </si>
  <si>
    <t>361-420</t>
  </si>
  <si>
    <t>421-480</t>
  </si>
  <si>
    <t>481-540</t>
  </si>
  <si>
    <t>541-600</t>
  </si>
  <si>
    <t>601-660</t>
  </si>
  <si>
    <t>661-720</t>
  </si>
  <si>
    <t>721-780</t>
  </si>
  <si>
    <t>781-840</t>
  </si>
  <si>
    <t>841-900</t>
  </si>
  <si>
    <t>901-960</t>
  </si>
  <si>
    <t>961-1020</t>
  </si>
  <si>
    <t>1021-1080</t>
  </si>
  <si>
    <t>1081-1140</t>
  </si>
  <si>
    <t>1141-1200</t>
  </si>
  <si>
    <t>1201-1260</t>
  </si>
  <si>
    <t>1261-1320</t>
  </si>
  <si>
    <t>1321-1380</t>
  </si>
  <si>
    <t>1381-1440</t>
  </si>
  <si>
    <t>1441-1500</t>
  </si>
  <si>
    <t>1501-1560</t>
  </si>
  <si>
    <t>1561-1620</t>
  </si>
  <si>
    <t>1621-1680</t>
  </si>
  <si>
    <t>1681-1740</t>
  </si>
  <si>
    <t>1741-1800</t>
  </si>
  <si>
    <t>1801-1860</t>
  </si>
  <si>
    <t>1861-1920</t>
  </si>
  <si>
    <t>1921-1980</t>
  </si>
  <si>
    <t>1981-2040</t>
  </si>
  <si>
    <t>2041-2100</t>
  </si>
  <si>
    <t>2101-2160</t>
  </si>
  <si>
    <t>2161-2220</t>
  </si>
  <si>
    <t>2221-2280</t>
  </si>
  <si>
    <t>2281-2340</t>
  </si>
  <si>
    <t>2341-2400</t>
  </si>
  <si>
    <t>2401-2460</t>
  </si>
  <si>
    <t>2461-2520</t>
  </si>
  <si>
    <t>2521-2580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</si>
</sst>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等线"/>
      <family val="2"/>
      <scheme val="minor"/>
    </font>
    <font>
      <b/>
      <sz val="12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name val="Helvetica"/>
      <family val="2"/>
    </font>
    <font>
      <b/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3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b/>
      <sz val="15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6" fillId="4" borderId="1" xfId="0" applyFont="1" applyFill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9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5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1" fillId="0" borderId="0" xfId="0" applyFont="1"/>
    <xf numFmtId="0" fontId="12" fillId="2" borderId="0" xfId="0" applyFont="1" applyFill="1"/>
    <xf numFmtId="0" fontId="1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2" borderId="3" xfId="0" applyFont="1" applyFill="1" applyBorder="1" applyAlignment="1">
      <alignment horizontal="left"/>
    </xf>
    <xf numFmtId="0" fontId="15" fillId="2" borderId="0" xfId="0" applyFont="1" applyFill="1"/>
    <xf numFmtId="0" fontId="15" fillId="2" borderId="0" xfId="0" applyFont="1" applyFill="1" applyAlignment="1">
      <alignment horizontal="center"/>
    </xf>
    <xf numFmtId="0" fontId="9" fillId="0" borderId="0" xfId="0" applyFont="1" applyAlignment="1">
      <alignment horizontal="left" indent="1"/>
    </xf>
    <xf numFmtId="0" fontId="10" fillId="4" borderId="0" xfId="0" applyFont="1" applyFill="1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0"/>
  <sheetViews>
    <sheetView workbookViewId="0">
      <selection activeCell="F8" sqref="F8"/>
    </sheetView>
  </sheetViews>
  <sheetFormatPr baseColWidth="10" defaultColWidth="8.83203125" defaultRowHeight="15" customHeight="1" x14ac:dyDescent="0.2"/>
  <cols>
    <col min="2" max="2" width="11.33203125" customWidth="1"/>
    <col min="3" max="3" width="15.1640625" customWidth="1"/>
  </cols>
  <sheetData>
    <row r="1" spans="1:3" ht="15" customHeight="1" x14ac:dyDescent="0.2">
      <c r="A1" t="s">
        <v>4721</v>
      </c>
      <c r="B1" s="1" t="s">
        <v>0</v>
      </c>
      <c r="C1" s="2" t="s">
        <v>1</v>
      </c>
    </row>
    <row r="2" spans="1:3" ht="15" customHeight="1" x14ac:dyDescent="0.2">
      <c r="A2">
        <v>1</v>
      </c>
      <c r="B2" s="1" t="s">
        <v>2</v>
      </c>
      <c r="C2" s="2" t="s">
        <v>3</v>
      </c>
    </row>
    <row r="3" spans="1:3" ht="15" customHeight="1" x14ac:dyDescent="0.2">
      <c r="A3">
        <v>2</v>
      </c>
      <c r="B3" s="1" t="s">
        <v>4</v>
      </c>
      <c r="C3" s="2" t="s">
        <v>5</v>
      </c>
    </row>
    <row r="4" spans="1:3" ht="15" customHeight="1" x14ac:dyDescent="0.2">
      <c r="A4">
        <v>3</v>
      </c>
      <c r="B4" s="1" t="s">
        <v>6</v>
      </c>
      <c r="C4" s="2" t="s">
        <v>7</v>
      </c>
    </row>
    <row r="5" spans="1:3" ht="15" customHeight="1" x14ac:dyDescent="0.2">
      <c r="A5">
        <v>4</v>
      </c>
      <c r="B5" s="1" t="s">
        <v>8</v>
      </c>
      <c r="C5" s="2" t="s">
        <v>9</v>
      </c>
    </row>
    <row r="6" spans="1:3" ht="15" customHeight="1" x14ac:dyDescent="0.2">
      <c r="A6">
        <v>5</v>
      </c>
      <c r="B6" s="1" t="s">
        <v>10</v>
      </c>
      <c r="C6" s="2" t="s">
        <v>11</v>
      </c>
    </row>
    <row r="7" spans="1:3" ht="15" customHeight="1" x14ac:dyDescent="0.2">
      <c r="A7">
        <v>6</v>
      </c>
      <c r="B7" s="1" t="s">
        <v>12</v>
      </c>
      <c r="C7" s="2" t="s">
        <v>13</v>
      </c>
    </row>
    <row r="8" spans="1:3" ht="15" customHeight="1" x14ac:dyDescent="0.2">
      <c r="A8">
        <v>7</v>
      </c>
      <c r="B8" s="1" t="s">
        <v>14</v>
      </c>
      <c r="C8" s="2" t="s">
        <v>15</v>
      </c>
    </row>
    <row r="9" spans="1:3" ht="15" customHeight="1" x14ac:dyDescent="0.2">
      <c r="A9">
        <v>8</v>
      </c>
      <c r="B9" s="1" t="s">
        <v>16</v>
      </c>
      <c r="C9" s="2" t="s">
        <v>17</v>
      </c>
    </row>
    <row r="10" spans="1:3" ht="15" customHeight="1" x14ac:dyDescent="0.2">
      <c r="A10">
        <v>9</v>
      </c>
      <c r="B10" s="1" t="s">
        <v>18</v>
      </c>
      <c r="C10" s="2" t="s">
        <v>19</v>
      </c>
    </row>
    <row r="11" spans="1:3" ht="15" customHeight="1" x14ac:dyDescent="0.2">
      <c r="A11">
        <v>10</v>
      </c>
      <c r="B11" s="1" t="s">
        <v>20</v>
      </c>
      <c r="C11" s="2" t="s">
        <v>21</v>
      </c>
    </row>
    <row r="12" spans="1:3" ht="15" customHeight="1" x14ac:dyDescent="0.2">
      <c r="A12">
        <v>11</v>
      </c>
      <c r="B12" s="1" t="s">
        <v>22</v>
      </c>
      <c r="C12" s="2" t="s">
        <v>23</v>
      </c>
    </row>
    <row r="13" spans="1:3" ht="15" customHeight="1" x14ac:dyDescent="0.2">
      <c r="A13">
        <v>12</v>
      </c>
      <c r="B13" s="1" t="s">
        <v>24</v>
      </c>
      <c r="C13" s="2" t="s">
        <v>25</v>
      </c>
    </row>
    <row r="14" spans="1:3" ht="15" customHeight="1" x14ac:dyDescent="0.2">
      <c r="A14">
        <v>13</v>
      </c>
      <c r="B14" s="1" t="s">
        <v>26</v>
      </c>
      <c r="C14" s="2" t="s">
        <v>27</v>
      </c>
    </row>
    <row r="15" spans="1:3" ht="15" customHeight="1" x14ac:dyDescent="0.2">
      <c r="A15">
        <v>14</v>
      </c>
      <c r="B15" s="1" t="s">
        <v>28</v>
      </c>
      <c r="C15" s="2" t="s">
        <v>29</v>
      </c>
    </row>
    <row r="16" spans="1:3" ht="15" customHeight="1" x14ac:dyDescent="0.2">
      <c r="A16">
        <v>15</v>
      </c>
      <c r="B16" s="1" t="s">
        <v>30</v>
      </c>
      <c r="C16" s="2" t="s">
        <v>31</v>
      </c>
    </row>
    <row r="17" spans="1:3" ht="15" customHeight="1" x14ac:dyDescent="0.2">
      <c r="A17">
        <v>16</v>
      </c>
      <c r="B17" s="1" t="s">
        <v>32</v>
      </c>
      <c r="C17" s="2" t="s">
        <v>33</v>
      </c>
    </row>
    <row r="18" spans="1:3" ht="15" customHeight="1" x14ac:dyDescent="0.2">
      <c r="A18">
        <v>17</v>
      </c>
      <c r="B18" s="1" t="s">
        <v>34</v>
      </c>
      <c r="C18" s="2" t="s">
        <v>11</v>
      </c>
    </row>
    <row r="19" spans="1:3" ht="15" customHeight="1" x14ac:dyDescent="0.2">
      <c r="A19">
        <v>18</v>
      </c>
      <c r="B19" s="1" t="s">
        <v>35</v>
      </c>
      <c r="C19" s="2" t="s">
        <v>36</v>
      </c>
    </row>
    <row r="20" spans="1:3" ht="15" customHeight="1" x14ac:dyDescent="0.2">
      <c r="A20">
        <v>19</v>
      </c>
      <c r="B20" s="1" t="s">
        <v>37</v>
      </c>
      <c r="C20" s="2" t="s">
        <v>38</v>
      </c>
    </row>
    <row r="21" spans="1:3" ht="15" customHeight="1" x14ac:dyDescent="0.2">
      <c r="A21">
        <v>20</v>
      </c>
      <c r="B21" s="1" t="s">
        <v>39</v>
      </c>
      <c r="C21" s="2" t="s">
        <v>40</v>
      </c>
    </row>
    <row r="22" spans="1:3" ht="15" customHeight="1" x14ac:dyDescent="0.2">
      <c r="A22">
        <v>21</v>
      </c>
      <c r="B22" s="1" t="s">
        <v>41</v>
      </c>
      <c r="C22" s="2" t="s">
        <v>42</v>
      </c>
    </row>
    <row r="23" spans="1:3" ht="15" customHeight="1" x14ac:dyDescent="0.2">
      <c r="A23">
        <v>22</v>
      </c>
      <c r="B23" s="1" t="s">
        <v>43</v>
      </c>
      <c r="C23" s="2" t="s">
        <v>44</v>
      </c>
    </row>
    <row r="24" spans="1:3" ht="15" customHeight="1" x14ac:dyDescent="0.2">
      <c r="A24">
        <v>23</v>
      </c>
      <c r="B24" s="1" t="s">
        <v>45</v>
      </c>
      <c r="C24" s="2" t="s">
        <v>46</v>
      </c>
    </row>
    <row r="25" spans="1:3" ht="15" customHeight="1" x14ac:dyDescent="0.2">
      <c r="A25">
        <v>24</v>
      </c>
      <c r="B25" s="1" t="s">
        <v>47</v>
      </c>
      <c r="C25" s="2" t="s">
        <v>48</v>
      </c>
    </row>
    <row r="26" spans="1:3" ht="15" customHeight="1" x14ac:dyDescent="0.2">
      <c r="A26">
        <v>25</v>
      </c>
      <c r="B26" s="1" t="s">
        <v>49</v>
      </c>
      <c r="C26" s="2" t="s">
        <v>50</v>
      </c>
    </row>
    <row r="27" spans="1:3" ht="15" customHeight="1" x14ac:dyDescent="0.2">
      <c r="A27">
        <v>26</v>
      </c>
      <c r="B27" s="1" t="s">
        <v>51</v>
      </c>
      <c r="C27" s="2" t="s">
        <v>52</v>
      </c>
    </row>
    <row r="28" spans="1:3" ht="15" customHeight="1" x14ac:dyDescent="0.2">
      <c r="A28">
        <v>27</v>
      </c>
      <c r="B28" s="1" t="s">
        <v>53</v>
      </c>
      <c r="C28" s="2" t="s">
        <v>54</v>
      </c>
    </row>
    <row r="29" spans="1:3" ht="15" customHeight="1" x14ac:dyDescent="0.2">
      <c r="A29">
        <v>28</v>
      </c>
      <c r="B29" s="1" t="s">
        <v>55</v>
      </c>
      <c r="C29" s="2" t="s">
        <v>56</v>
      </c>
    </row>
    <row r="30" spans="1:3" ht="15" customHeight="1" x14ac:dyDescent="0.2">
      <c r="A30">
        <v>29</v>
      </c>
      <c r="B30" s="1" t="s">
        <v>57</v>
      </c>
      <c r="C30" s="2" t="s">
        <v>58</v>
      </c>
    </row>
    <row r="31" spans="1:3" ht="15" customHeight="1" x14ac:dyDescent="0.2">
      <c r="A31">
        <v>30</v>
      </c>
      <c r="B31" s="1" t="s">
        <v>59</v>
      </c>
      <c r="C31" s="2" t="s">
        <v>60</v>
      </c>
    </row>
    <row r="32" spans="1:3" ht="15" customHeight="1" x14ac:dyDescent="0.2">
      <c r="A32">
        <v>31</v>
      </c>
      <c r="B32" s="1" t="s">
        <v>61</v>
      </c>
      <c r="C32" s="2" t="s">
        <v>62</v>
      </c>
    </row>
    <row r="33" spans="1:3" ht="15" customHeight="1" x14ac:dyDescent="0.2">
      <c r="A33">
        <v>32</v>
      </c>
      <c r="B33" s="1" t="s">
        <v>63</v>
      </c>
      <c r="C33" s="2" t="s">
        <v>64</v>
      </c>
    </row>
    <row r="34" spans="1:3" ht="15" customHeight="1" x14ac:dyDescent="0.2">
      <c r="A34">
        <v>33</v>
      </c>
      <c r="B34" s="1" t="s">
        <v>65</v>
      </c>
      <c r="C34" s="2" t="s">
        <v>66</v>
      </c>
    </row>
    <row r="35" spans="1:3" ht="15" customHeight="1" x14ac:dyDescent="0.2">
      <c r="A35">
        <v>34</v>
      </c>
      <c r="B35" s="1" t="s">
        <v>67</v>
      </c>
      <c r="C35" s="2" t="s">
        <v>68</v>
      </c>
    </row>
    <row r="36" spans="1:3" ht="15" customHeight="1" x14ac:dyDescent="0.2">
      <c r="A36">
        <v>35</v>
      </c>
      <c r="B36" s="1" t="s">
        <v>69</v>
      </c>
      <c r="C36" s="2" t="s">
        <v>70</v>
      </c>
    </row>
    <row r="37" spans="1:3" ht="15" customHeight="1" x14ac:dyDescent="0.2">
      <c r="A37">
        <v>36</v>
      </c>
      <c r="B37" s="1" t="s">
        <v>71</v>
      </c>
      <c r="C37" s="2" t="s">
        <v>72</v>
      </c>
    </row>
    <row r="38" spans="1:3" ht="15" customHeight="1" x14ac:dyDescent="0.2">
      <c r="A38">
        <v>37</v>
      </c>
      <c r="B38" s="1" t="s">
        <v>73</v>
      </c>
      <c r="C38" s="2" t="s">
        <v>74</v>
      </c>
    </row>
    <row r="39" spans="1:3" ht="15" customHeight="1" x14ac:dyDescent="0.2">
      <c r="A39">
        <v>38</v>
      </c>
      <c r="B39" s="1" t="s">
        <v>75</v>
      </c>
      <c r="C39" s="2" t="s">
        <v>76</v>
      </c>
    </row>
    <row r="40" spans="1:3" ht="15" customHeight="1" x14ac:dyDescent="0.2">
      <c r="A40">
        <v>39</v>
      </c>
      <c r="B40" s="1" t="s">
        <v>77</v>
      </c>
      <c r="C40" s="2" t="s">
        <v>78</v>
      </c>
    </row>
    <row r="41" spans="1:3" ht="15" customHeight="1" x14ac:dyDescent="0.2">
      <c r="A41">
        <v>40</v>
      </c>
      <c r="B41" s="1" t="s">
        <v>79</v>
      </c>
      <c r="C41" s="2" t="s">
        <v>80</v>
      </c>
    </row>
    <row r="42" spans="1:3" ht="15" customHeight="1" x14ac:dyDescent="0.2">
      <c r="A42">
        <v>41</v>
      </c>
      <c r="B42" s="1" t="s">
        <v>81</v>
      </c>
      <c r="C42" s="2" t="s">
        <v>82</v>
      </c>
    </row>
    <row r="43" spans="1:3" ht="15" customHeight="1" x14ac:dyDescent="0.2">
      <c r="A43">
        <v>42</v>
      </c>
      <c r="B43" s="1" t="s">
        <v>83</v>
      </c>
      <c r="C43" s="2" t="s">
        <v>84</v>
      </c>
    </row>
    <row r="44" spans="1:3" ht="15" customHeight="1" x14ac:dyDescent="0.2">
      <c r="A44">
        <v>43</v>
      </c>
      <c r="B44" s="1" t="s">
        <v>85</v>
      </c>
      <c r="C44" s="2" t="s">
        <v>86</v>
      </c>
    </row>
    <row r="45" spans="1:3" ht="15" customHeight="1" x14ac:dyDescent="0.2">
      <c r="A45">
        <v>44</v>
      </c>
      <c r="B45" s="1" t="s">
        <v>87</v>
      </c>
      <c r="C45" s="2" t="s">
        <v>88</v>
      </c>
    </row>
    <row r="46" spans="1:3" ht="15" customHeight="1" x14ac:dyDescent="0.2">
      <c r="A46">
        <v>45</v>
      </c>
      <c r="B46" s="1" t="s">
        <v>89</v>
      </c>
      <c r="C46" s="2" t="s">
        <v>90</v>
      </c>
    </row>
    <row r="47" spans="1:3" ht="15" customHeight="1" x14ac:dyDescent="0.2">
      <c r="A47">
        <v>46</v>
      </c>
      <c r="B47" s="1" t="s">
        <v>91</v>
      </c>
      <c r="C47" s="2" t="s">
        <v>92</v>
      </c>
    </row>
    <row r="48" spans="1:3" ht="15" customHeight="1" x14ac:dyDescent="0.2">
      <c r="A48">
        <v>47</v>
      </c>
      <c r="B48" s="1" t="s">
        <v>93</v>
      </c>
      <c r="C48" s="2" t="s">
        <v>94</v>
      </c>
    </row>
    <row r="49" spans="1:3" ht="15" customHeight="1" x14ac:dyDescent="0.2">
      <c r="A49">
        <v>48</v>
      </c>
      <c r="B49" s="1" t="s">
        <v>95</v>
      </c>
      <c r="C49" s="2" t="s">
        <v>96</v>
      </c>
    </row>
    <row r="50" spans="1:3" ht="15" customHeight="1" x14ac:dyDescent="0.2">
      <c r="A50">
        <v>49</v>
      </c>
      <c r="B50" s="1" t="s">
        <v>97</v>
      </c>
      <c r="C50" s="2" t="s">
        <v>98</v>
      </c>
    </row>
    <row r="51" spans="1:3" ht="15" customHeight="1" x14ac:dyDescent="0.2">
      <c r="A51">
        <v>50</v>
      </c>
      <c r="B51" s="1" t="s">
        <v>99</v>
      </c>
      <c r="C51" s="2" t="s">
        <v>100</v>
      </c>
    </row>
    <row r="52" spans="1:3" ht="15" customHeight="1" x14ac:dyDescent="0.2">
      <c r="A52">
        <v>51</v>
      </c>
      <c r="B52" s="1" t="s">
        <v>101</v>
      </c>
      <c r="C52" s="2" t="s">
        <v>102</v>
      </c>
    </row>
    <row r="53" spans="1:3" ht="15" customHeight="1" x14ac:dyDescent="0.2">
      <c r="A53">
        <v>52</v>
      </c>
      <c r="B53" s="1" t="s">
        <v>103</v>
      </c>
      <c r="C53" s="2" t="s">
        <v>104</v>
      </c>
    </row>
    <row r="54" spans="1:3" ht="15" customHeight="1" x14ac:dyDescent="0.2">
      <c r="A54">
        <v>53</v>
      </c>
      <c r="B54" s="1" t="s">
        <v>105</v>
      </c>
      <c r="C54" s="2" t="s">
        <v>106</v>
      </c>
    </row>
    <row r="55" spans="1:3" ht="15" customHeight="1" x14ac:dyDescent="0.2">
      <c r="A55">
        <v>54</v>
      </c>
      <c r="B55" s="1" t="s">
        <v>107</v>
      </c>
      <c r="C55" s="2" t="s">
        <v>108</v>
      </c>
    </row>
    <row r="56" spans="1:3" ht="15" customHeight="1" x14ac:dyDescent="0.2">
      <c r="A56">
        <v>55</v>
      </c>
      <c r="B56" s="1" t="s">
        <v>109</v>
      </c>
      <c r="C56" s="2" t="s">
        <v>110</v>
      </c>
    </row>
    <row r="57" spans="1:3" ht="15" customHeight="1" x14ac:dyDescent="0.2">
      <c r="A57">
        <v>56</v>
      </c>
      <c r="B57" s="1" t="s">
        <v>111</v>
      </c>
      <c r="C57" s="2" t="s">
        <v>112</v>
      </c>
    </row>
    <row r="58" spans="1:3" ht="15" customHeight="1" x14ac:dyDescent="0.2">
      <c r="A58">
        <v>57</v>
      </c>
      <c r="B58" s="1" t="s">
        <v>113</v>
      </c>
      <c r="C58" s="2" t="s">
        <v>114</v>
      </c>
    </row>
    <row r="59" spans="1:3" ht="15" customHeight="1" x14ac:dyDescent="0.2">
      <c r="A59">
        <v>58</v>
      </c>
      <c r="B59" s="1" t="s">
        <v>115</v>
      </c>
      <c r="C59" s="2" t="s">
        <v>116</v>
      </c>
    </row>
    <row r="60" spans="1:3" ht="15" customHeight="1" x14ac:dyDescent="0.2">
      <c r="A60">
        <v>59</v>
      </c>
      <c r="B60" s="1" t="s">
        <v>117</v>
      </c>
      <c r="C60" s="2" t="s">
        <v>118</v>
      </c>
    </row>
    <row r="61" spans="1:3" ht="15" customHeight="1" x14ac:dyDescent="0.2">
      <c r="A61">
        <v>60</v>
      </c>
      <c r="B61" s="1" t="s">
        <v>119</v>
      </c>
      <c r="C61" s="2" t="s">
        <v>120</v>
      </c>
    </row>
    <row r="62" spans="1:3" ht="15" customHeight="1" x14ac:dyDescent="0.2">
      <c r="A62">
        <v>61</v>
      </c>
      <c r="B62" s="1" t="s">
        <v>121</v>
      </c>
      <c r="C62" s="2" t="s">
        <v>122</v>
      </c>
    </row>
    <row r="63" spans="1:3" ht="15" customHeight="1" x14ac:dyDescent="0.2">
      <c r="A63">
        <v>62</v>
      </c>
      <c r="B63" s="1" t="s">
        <v>123</v>
      </c>
      <c r="C63" s="2" t="s">
        <v>124</v>
      </c>
    </row>
    <row r="64" spans="1:3" ht="15" customHeight="1" x14ac:dyDescent="0.2">
      <c r="A64">
        <v>63</v>
      </c>
      <c r="B64" s="1" t="s">
        <v>125</v>
      </c>
      <c r="C64" s="2" t="s">
        <v>126</v>
      </c>
    </row>
    <row r="65" spans="1:3" ht="15" customHeight="1" x14ac:dyDescent="0.2">
      <c r="A65">
        <v>64</v>
      </c>
      <c r="B65" s="1" t="s">
        <v>127</v>
      </c>
      <c r="C65" s="2" t="s">
        <v>128</v>
      </c>
    </row>
    <row r="66" spans="1:3" ht="15" customHeight="1" x14ac:dyDescent="0.2">
      <c r="A66">
        <v>65</v>
      </c>
      <c r="B66" s="1" t="s">
        <v>129</v>
      </c>
      <c r="C66" s="2" t="s">
        <v>130</v>
      </c>
    </row>
    <row r="67" spans="1:3" ht="15" customHeight="1" x14ac:dyDescent="0.2">
      <c r="A67">
        <v>66</v>
      </c>
      <c r="B67" s="1" t="s">
        <v>131</v>
      </c>
      <c r="C67" s="2" t="s">
        <v>132</v>
      </c>
    </row>
    <row r="68" spans="1:3" ht="15" customHeight="1" x14ac:dyDescent="0.2">
      <c r="A68">
        <v>67</v>
      </c>
      <c r="B68" s="1" t="s">
        <v>133</v>
      </c>
      <c r="C68" s="2" t="s">
        <v>134</v>
      </c>
    </row>
    <row r="69" spans="1:3" ht="15" customHeight="1" x14ac:dyDescent="0.2">
      <c r="A69">
        <v>68</v>
      </c>
      <c r="B69" s="1" t="s">
        <v>135</v>
      </c>
      <c r="C69" s="2" t="s">
        <v>136</v>
      </c>
    </row>
    <row r="70" spans="1:3" ht="15" customHeight="1" x14ac:dyDescent="0.2">
      <c r="A70">
        <v>69</v>
      </c>
      <c r="B70" s="1" t="s">
        <v>137</v>
      </c>
      <c r="C70" s="2" t="s">
        <v>138</v>
      </c>
    </row>
    <row r="71" spans="1:3" ht="15" customHeight="1" x14ac:dyDescent="0.2">
      <c r="A71">
        <v>70</v>
      </c>
      <c r="B71" s="1" t="s">
        <v>139</v>
      </c>
      <c r="C71" s="2" t="s">
        <v>140</v>
      </c>
    </row>
    <row r="72" spans="1:3" ht="15" customHeight="1" x14ac:dyDescent="0.2">
      <c r="A72">
        <v>71</v>
      </c>
      <c r="B72" s="1" t="s">
        <v>141</v>
      </c>
      <c r="C72" s="2" t="s">
        <v>142</v>
      </c>
    </row>
    <row r="73" spans="1:3" ht="15" customHeight="1" x14ac:dyDescent="0.2">
      <c r="A73">
        <v>72</v>
      </c>
      <c r="B73" s="1" t="s">
        <v>143</v>
      </c>
      <c r="C73" s="2" t="s">
        <v>144</v>
      </c>
    </row>
    <row r="74" spans="1:3" ht="15" customHeight="1" x14ac:dyDescent="0.2">
      <c r="A74">
        <v>73</v>
      </c>
      <c r="B74" s="1" t="s">
        <v>145</v>
      </c>
      <c r="C74" s="2" t="s">
        <v>146</v>
      </c>
    </row>
    <row r="75" spans="1:3" ht="15" customHeight="1" x14ac:dyDescent="0.2">
      <c r="A75">
        <v>74</v>
      </c>
      <c r="B75" s="1" t="s">
        <v>147</v>
      </c>
      <c r="C75" s="2" t="s">
        <v>148</v>
      </c>
    </row>
    <row r="76" spans="1:3" ht="15" customHeight="1" x14ac:dyDescent="0.2">
      <c r="A76">
        <v>75</v>
      </c>
      <c r="B76" s="1" t="s">
        <v>149</v>
      </c>
      <c r="C76" s="2" t="s">
        <v>150</v>
      </c>
    </row>
    <row r="77" spans="1:3" ht="15" customHeight="1" x14ac:dyDescent="0.2">
      <c r="A77">
        <v>76</v>
      </c>
      <c r="B77" s="1" t="s">
        <v>151</v>
      </c>
      <c r="C77" s="2" t="s">
        <v>152</v>
      </c>
    </row>
    <row r="78" spans="1:3" ht="15" customHeight="1" x14ac:dyDescent="0.2">
      <c r="A78">
        <v>77</v>
      </c>
      <c r="B78" s="1" t="s">
        <v>153</v>
      </c>
      <c r="C78" s="2" t="s">
        <v>154</v>
      </c>
    </row>
    <row r="79" spans="1:3" ht="15" customHeight="1" x14ac:dyDescent="0.2">
      <c r="A79">
        <v>78</v>
      </c>
      <c r="B79" s="1" t="s">
        <v>155</v>
      </c>
      <c r="C79" s="2" t="s">
        <v>156</v>
      </c>
    </row>
    <row r="80" spans="1:3" ht="15" customHeight="1" x14ac:dyDescent="0.2">
      <c r="A80">
        <v>79</v>
      </c>
      <c r="B80" s="1" t="s">
        <v>157</v>
      </c>
      <c r="C80" s="2" t="s">
        <v>158</v>
      </c>
    </row>
    <row r="81" spans="1:3" ht="15" customHeight="1" x14ac:dyDescent="0.2">
      <c r="A81">
        <v>80</v>
      </c>
      <c r="B81" s="1" t="s">
        <v>159</v>
      </c>
      <c r="C81" s="2" t="s">
        <v>160</v>
      </c>
    </row>
    <row r="82" spans="1:3" ht="15" customHeight="1" x14ac:dyDescent="0.2">
      <c r="A82">
        <v>81</v>
      </c>
      <c r="B82" s="1" t="s">
        <v>161</v>
      </c>
      <c r="C82" s="2" t="s">
        <v>162</v>
      </c>
    </row>
    <row r="83" spans="1:3" ht="15" customHeight="1" x14ac:dyDescent="0.2">
      <c r="A83">
        <v>82</v>
      </c>
      <c r="B83" s="1" t="s">
        <v>163</v>
      </c>
      <c r="C83" s="2" t="s">
        <v>164</v>
      </c>
    </row>
    <row r="84" spans="1:3" ht="15" customHeight="1" x14ac:dyDescent="0.2">
      <c r="A84">
        <v>83</v>
      </c>
      <c r="B84" s="1" t="s">
        <v>165</v>
      </c>
      <c r="C84" s="2" t="s">
        <v>166</v>
      </c>
    </row>
    <row r="85" spans="1:3" ht="15" customHeight="1" x14ac:dyDescent="0.2">
      <c r="A85">
        <v>84</v>
      </c>
      <c r="B85" s="1" t="s">
        <v>167</v>
      </c>
      <c r="C85" s="2" t="s">
        <v>168</v>
      </c>
    </row>
    <row r="86" spans="1:3" ht="15" customHeight="1" x14ac:dyDescent="0.2">
      <c r="A86">
        <v>85</v>
      </c>
      <c r="B86" s="1" t="s">
        <v>169</v>
      </c>
      <c r="C86" s="2" t="s">
        <v>170</v>
      </c>
    </row>
    <row r="87" spans="1:3" ht="15" customHeight="1" x14ac:dyDescent="0.2">
      <c r="A87">
        <v>86</v>
      </c>
      <c r="B87" s="1" t="s">
        <v>171</v>
      </c>
      <c r="C87" s="2" t="s">
        <v>172</v>
      </c>
    </row>
    <row r="88" spans="1:3" ht="15" customHeight="1" x14ac:dyDescent="0.2">
      <c r="A88">
        <v>87</v>
      </c>
      <c r="B88" s="1" t="s">
        <v>173</v>
      </c>
      <c r="C88" s="2" t="s">
        <v>174</v>
      </c>
    </row>
    <row r="89" spans="1:3" ht="15" customHeight="1" x14ac:dyDescent="0.2">
      <c r="A89">
        <v>88</v>
      </c>
      <c r="B89" s="1" t="s">
        <v>175</v>
      </c>
      <c r="C89" s="2" t="s">
        <v>176</v>
      </c>
    </row>
    <row r="90" spans="1:3" ht="15" customHeight="1" x14ac:dyDescent="0.2">
      <c r="A90">
        <v>89</v>
      </c>
      <c r="B90" s="1" t="s">
        <v>177</v>
      </c>
      <c r="C90" s="2" t="s">
        <v>178</v>
      </c>
    </row>
    <row r="91" spans="1:3" ht="15" customHeight="1" x14ac:dyDescent="0.2">
      <c r="A91">
        <v>90</v>
      </c>
      <c r="B91" s="1" t="s">
        <v>179</v>
      </c>
      <c r="C91" s="2" t="s">
        <v>180</v>
      </c>
    </row>
    <row r="92" spans="1:3" ht="15" customHeight="1" x14ac:dyDescent="0.2">
      <c r="A92">
        <v>91</v>
      </c>
      <c r="B92" s="1" t="s">
        <v>181</v>
      </c>
      <c r="C92" s="2" t="s">
        <v>182</v>
      </c>
    </row>
    <row r="93" spans="1:3" ht="15" customHeight="1" x14ac:dyDescent="0.2">
      <c r="A93">
        <v>92</v>
      </c>
      <c r="B93" s="1" t="s">
        <v>183</v>
      </c>
      <c r="C93" s="2" t="s">
        <v>184</v>
      </c>
    </row>
    <row r="94" spans="1:3" ht="15" customHeight="1" x14ac:dyDescent="0.2">
      <c r="A94">
        <v>93</v>
      </c>
      <c r="B94" s="1" t="s">
        <v>185</v>
      </c>
      <c r="C94" s="2" t="s">
        <v>186</v>
      </c>
    </row>
    <row r="95" spans="1:3" ht="15" customHeight="1" x14ac:dyDescent="0.2">
      <c r="A95">
        <v>94</v>
      </c>
      <c r="B95" s="1" t="s">
        <v>187</v>
      </c>
      <c r="C95" s="2" t="s">
        <v>188</v>
      </c>
    </row>
    <row r="96" spans="1:3" ht="15" customHeight="1" x14ac:dyDescent="0.2">
      <c r="A96">
        <v>95</v>
      </c>
      <c r="B96" s="1" t="s">
        <v>189</v>
      </c>
      <c r="C96" s="2" t="s">
        <v>190</v>
      </c>
    </row>
    <row r="97" spans="1:3" ht="15" customHeight="1" x14ac:dyDescent="0.2">
      <c r="A97">
        <v>96</v>
      </c>
      <c r="B97" s="1" t="s">
        <v>191</v>
      </c>
      <c r="C97" s="2" t="s">
        <v>192</v>
      </c>
    </row>
    <row r="98" spans="1:3" ht="15" customHeight="1" x14ac:dyDescent="0.2">
      <c r="A98">
        <v>97</v>
      </c>
      <c r="B98" s="1" t="s">
        <v>193</v>
      </c>
      <c r="C98" s="2" t="s">
        <v>194</v>
      </c>
    </row>
    <row r="99" spans="1:3" ht="15" customHeight="1" x14ac:dyDescent="0.2">
      <c r="A99">
        <v>98</v>
      </c>
      <c r="B99" s="1" t="s">
        <v>195</v>
      </c>
      <c r="C99" s="2" t="s">
        <v>196</v>
      </c>
    </row>
    <row r="100" spans="1:3" ht="15" customHeight="1" x14ac:dyDescent="0.2">
      <c r="A100">
        <v>99</v>
      </c>
      <c r="B100" s="1" t="s">
        <v>197</v>
      </c>
      <c r="C100" s="2" t="s">
        <v>198</v>
      </c>
    </row>
    <row r="101" spans="1:3" ht="15" customHeight="1" x14ac:dyDescent="0.2">
      <c r="A101">
        <v>100</v>
      </c>
      <c r="B101" s="1" t="s">
        <v>199</v>
      </c>
      <c r="C101" s="2" t="s">
        <v>200</v>
      </c>
    </row>
    <row r="102" spans="1:3" ht="15" customHeight="1" x14ac:dyDescent="0.2">
      <c r="A102">
        <v>101</v>
      </c>
      <c r="B102" s="1" t="s">
        <v>201</v>
      </c>
      <c r="C102" s="2" t="s">
        <v>202</v>
      </c>
    </row>
    <row r="103" spans="1:3" ht="15" customHeight="1" x14ac:dyDescent="0.2">
      <c r="A103">
        <v>102</v>
      </c>
      <c r="B103" s="1" t="s">
        <v>203</v>
      </c>
      <c r="C103" s="2" t="s">
        <v>204</v>
      </c>
    </row>
    <row r="104" spans="1:3" ht="15" customHeight="1" x14ac:dyDescent="0.2">
      <c r="A104">
        <v>103</v>
      </c>
      <c r="B104" s="1" t="s">
        <v>205</v>
      </c>
      <c r="C104" s="2" t="s">
        <v>206</v>
      </c>
    </row>
    <row r="105" spans="1:3" ht="15" customHeight="1" x14ac:dyDescent="0.2">
      <c r="A105">
        <v>104</v>
      </c>
      <c r="B105" s="1" t="s">
        <v>207</v>
      </c>
      <c r="C105" s="2" t="s">
        <v>208</v>
      </c>
    </row>
    <row r="106" spans="1:3" ht="15" customHeight="1" x14ac:dyDescent="0.2">
      <c r="A106">
        <v>105</v>
      </c>
      <c r="B106" s="1" t="s">
        <v>209</v>
      </c>
      <c r="C106" s="2" t="s">
        <v>210</v>
      </c>
    </row>
    <row r="107" spans="1:3" ht="15" customHeight="1" x14ac:dyDescent="0.2">
      <c r="A107">
        <v>106</v>
      </c>
      <c r="B107" s="1" t="s">
        <v>211</v>
      </c>
      <c r="C107" s="2" t="s">
        <v>212</v>
      </c>
    </row>
    <row r="108" spans="1:3" ht="15" customHeight="1" x14ac:dyDescent="0.2">
      <c r="A108">
        <v>107</v>
      </c>
      <c r="B108" s="1" t="s">
        <v>213</v>
      </c>
      <c r="C108" s="2" t="s">
        <v>214</v>
      </c>
    </row>
    <row r="109" spans="1:3" ht="15" customHeight="1" x14ac:dyDescent="0.2">
      <c r="A109">
        <v>108</v>
      </c>
      <c r="B109" s="1" t="s">
        <v>215</v>
      </c>
      <c r="C109" s="2" t="s">
        <v>216</v>
      </c>
    </row>
    <row r="110" spans="1:3" ht="15" customHeight="1" x14ac:dyDescent="0.2">
      <c r="A110">
        <v>109</v>
      </c>
      <c r="B110" s="1" t="s">
        <v>217</v>
      </c>
      <c r="C110" s="2" t="s">
        <v>218</v>
      </c>
    </row>
    <row r="111" spans="1:3" ht="15" customHeight="1" x14ac:dyDescent="0.2">
      <c r="A111">
        <v>110</v>
      </c>
      <c r="B111" s="1" t="s">
        <v>219</v>
      </c>
      <c r="C111" s="2" t="s">
        <v>220</v>
      </c>
    </row>
    <row r="112" spans="1:3" ht="15" customHeight="1" x14ac:dyDescent="0.2">
      <c r="A112">
        <v>111</v>
      </c>
      <c r="B112" s="1" t="s">
        <v>221</v>
      </c>
      <c r="C112" s="2" t="s">
        <v>222</v>
      </c>
    </row>
    <row r="113" spans="1:3" ht="15" customHeight="1" x14ac:dyDescent="0.2">
      <c r="A113">
        <v>112</v>
      </c>
      <c r="B113" s="1" t="s">
        <v>223</v>
      </c>
      <c r="C113" s="2" t="s">
        <v>224</v>
      </c>
    </row>
    <row r="114" spans="1:3" ht="15" customHeight="1" x14ac:dyDescent="0.2">
      <c r="A114">
        <v>113</v>
      </c>
      <c r="B114" s="1" t="s">
        <v>225</v>
      </c>
      <c r="C114" s="2" t="s">
        <v>226</v>
      </c>
    </row>
    <row r="115" spans="1:3" ht="15" customHeight="1" x14ac:dyDescent="0.2">
      <c r="A115">
        <v>114</v>
      </c>
      <c r="B115" s="1" t="s">
        <v>227</v>
      </c>
      <c r="C115" s="2" t="s">
        <v>228</v>
      </c>
    </row>
    <row r="116" spans="1:3" ht="15" customHeight="1" x14ac:dyDescent="0.2">
      <c r="A116">
        <v>115</v>
      </c>
      <c r="B116" s="1" t="s">
        <v>229</v>
      </c>
      <c r="C116" s="2" t="s">
        <v>230</v>
      </c>
    </row>
    <row r="117" spans="1:3" ht="15" customHeight="1" x14ac:dyDescent="0.2">
      <c r="A117">
        <v>116</v>
      </c>
      <c r="B117" s="1" t="s">
        <v>231</v>
      </c>
      <c r="C117" s="2" t="s">
        <v>232</v>
      </c>
    </row>
    <row r="118" spans="1:3" ht="15" customHeight="1" x14ac:dyDescent="0.2">
      <c r="A118">
        <v>117</v>
      </c>
      <c r="B118" s="1" t="s">
        <v>233</v>
      </c>
      <c r="C118" s="2" t="s">
        <v>234</v>
      </c>
    </row>
    <row r="119" spans="1:3" ht="15" customHeight="1" x14ac:dyDescent="0.2">
      <c r="A119">
        <v>118</v>
      </c>
      <c r="B119" s="1" t="s">
        <v>235</v>
      </c>
      <c r="C119" s="2" t="s">
        <v>236</v>
      </c>
    </row>
    <row r="120" spans="1:3" ht="15" customHeight="1" x14ac:dyDescent="0.2">
      <c r="A120">
        <v>119</v>
      </c>
      <c r="B120" s="1" t="s">
        <v>237</v>
      </c>
      <c r="C120" s="2" t="s">
        <v>238</v>
      </c>
    </row>
    <row r="121" spans="1:3" ht="15" customHeight="1" x14ac:dyDescent="0.2">
      <c r="A121">
        <v>120</v>
      </c>
      <c r="B121" s="1" t="s">
        <v>239</v>
      </c>
      <c r="C121" s="2" t="s">
        <v>240</v>
      </c>
    </row>
    <row r="122" spans="1:3" ht="15" customHeight="1" x14ac:dyDescent="0.2">
      <c r="A122">
        <v>121</v>
      </c>
      <c r="B122" s="1" t="s">
        <v>241</v>
      </c>
      <c r="C122" s="2" t="s">
        <v>242</v>
      </c>
    </row>
    <row r="123" spans="1:3" ht="15" customHeight="1" x14ac:dyDescent="0.2">
      <c r="A123">
        <v>122</v>
      </c>
      <c r="B123" s="1" t="s">
        <v>243</v>
      </c>
      <c r="C123" s="2" t="s">
        <v>118</v>
      </c>
    </row>
    <row r="124" spans="1:3" ht="15" customHeight="1" x14ac:dyDescent="0.2">
      <c r="A124">
        <v>123</v>
      </c>
      <c r="B124" s="1" t="s">
        <v>244</v>
      </c>
      <c r="C124" s="2" t="s">
        <v>245</v>
      </c>
    </row>
    <row r="125" spans="1:3" ht="15" customHeight="1" x14ac:dyDescent="0.2">
      <c r="A125">
        <v>124</v>
      </c>
      <c r="B125" s="1" t="s">
        <v>246</v>
      </c>
      <c r="C125" s="2" t="s">
        <v>247</v>
      </c>
    </row>
    <row r="126" spans="1:3" ht="15" customHeight="1" x14ac:dyDescent="0.2">
      <c r="A126">
        <v>125</v>
      </c>
      <c r="B126" s="1" t="s">
        <v>248</v>
      </c>
      <c r="C126" s="2" t="s">
        <v>249</v>
      </c>
    </row>
    <row r="127" spans="1:3" ht="15" customHeight="1" x14ac:dyDescent="0.2">
      <c r="A127">
        <v>126</v>
      </c>
      <c r="B127" s="1" t="s">
        <v>250</v>
      </c>
      <c r="C127" s="2" t="s">
        <v>251</v>
      </c>
    </row>
    <row r="128" spans="1:3" ht="15" customHeight="1" x14ac:dyDescent="0.2">
      <c r="A128">
        <v>127</v>
      </c>
      <c r="B128" s="1" t="s">
        <v>252</v>
      </c>
      <c r="C128" s="2" t="s">
        <v>253</v>
      </c>
    </row>
    <row r="129" spans="1:3" ht="15" customHeight="1" x14ac:dyDescent="0.2">
      <c r="A129">
        <v>128</v>
      </c>
      <c r="B129" s="1" t="s">
        <v>254</v>
      </c>
      <c r="C129" s="2" t="s">
        <v>255</v>
      </c>
    </row>
    <row r="130" spans="1:3" ht="15" customHeight="1" x14ac:dyDescent="0.2">
      <c r="A130">
        <v>129</v>
      </c>
      <c r="B130" s="1" t="s">
        <v>256</v>
      </c>
      <c r="C130" s="2" t="s">
        <v>257</v>
      </c>
    </row>
    <row r="131" spans="1:3" ht="15" customHeight="1" x14ac:dyDescent="0.2">
      <c r="A131">
        <v>130</v>
      </c>
      <c r="B131" s="1" t="s">
        <v>258</v>
      </c>
      <c r="C131" s="2" t="s">
        <v>259</v>
      </c>
    </row>
    <row r="132" spans="1:3" ht="15" customHeight="1" x14ac:dyDescent="0.2">
      <c r="A132">
        <v>131</v>
      </c>
      <c r="B132" s="1" t="s">
        <v>260</v>
      </c>
      <c r="C132" s="2" t="s">
        <v>261</v>
      </c>
    </row>
    <row r="133" spans="1:3" ht="15" customHeight="1" x14ac:dyDescent="0.2">
      <c r="A133">
        <v>132</v>
      </c>
      <c r="B133" s="1" t="s">
        <v>262</v>
      </c>
      <c r="C133" s="2" t="s">
        <v>263</v>
      </c>
    </row>
    <row r="134" spans="1:3" ht="15" customHeight="1" x14ac:dyDescent="0.2">
      <c r="A134">
        <v>133</v>
      </c>
      <c r="B134" s="1" t="s">
        <v>264</v>
      </c>
      <c r="C134" s="2" t="s">
        <v>265</v>
      </c>
    </row>
    <row r="135" spans="1:3" ht="15" customHeight="1" x14ac:dyDescent="0.2">
      <c r="A135">
        <v>134</v>
      </c>
      <c r="B135" s="1" t="s">
        <v>266</v>
      </c>
      <c r="C135" s="2" t="s">
        <v>267</v>
      </c>
    </row>
    <row r="136" spans="1:3" ht="15" customHeight="1" x14ac:dyDescent="0.2">
      <c r="A136">
        <v>135</v>
      </c>
      <c r="B136" s="1" t="s">
        <v>268</v>
      </c>
      <c r="C136" s="2" t="s">
        <v>269</v>
      </c>
    </row>
    <row r="137" spans="1:3" ht="15" customHeight="1" x14ac:dyDescent="0.2">
      <c r="A137">
        <v>136</v>
      </c>
      <c r="B137" s="1" t="s">
        <v>270</v>
      </c>
      <c r="C137" s="2" t="s">
        <v>271</v>
      </c>
    </row>
    <row r="138" spans="1:3" ht="15" customHeight="1" x14ac:dyDescent="0.2">
      <c r="A138">
        <v>137</v>
      </c>
      <c r="B138" s="1" t="s">
        <v>272</v>
      </c>
      <c r="C138" s="2" t="s">
        <v>273</v>
      </c>
    </row>
    <row r="139" spans="1:3" ht="15" customHeight="1" x14ac:dyDescent="0.2">
      <c r="A139">
        <v>138</v>
      </c>
      <c r="B139" s="1" t="s">
        <v>274</v>
      </c>
      <c r="C139" s="2" t="s">
        <v>74</v>
      </c>
    </row>
    <row r="140" spans="1:3" ht="15" customHeight="1" x14ac:dyDescent="0.2">
      <c r="A140">
        <v>139</v>
      </c>
      <c r="B140" s="1" t="s">
        <v>275</v>
      </c>
      <c r="C140" s="2" t="s">
        <v>276</v>
      </c>
    </row>
    <row r="141" spans="1:3" ht="15" customHeight="1" x14ac:dyDescent="0.2">
      <c r="A141">
        <v>140</v>
      </c>
      <c r="B141" s="1" t="s">
        <v>277</v>
      </c>
      <c r="C141" s="2" t="s">
        <v>278</v>
      </c>
    </row>
    <row r="142" spans="1:3" ht="15" customHeight="1" x14ac:dyDescent="0.2">
      <c r="A142">
        <v>141</v>
      </c>
      <c r="B142" s="1" t="s">
        <v>279</v>
      </c>
      <c r="C142" s="2" t="s">
        <v>280</v>
      </c>
    </row>
    <row r="143" spans="1:3" ht="15" customHeight="1" x14ac:dyDescent="0.2">
      <c r="A143">
        <v>142</v>
      </c>
      <c r="B143" s="1" t="s">
        <v>281</v>
      </c>
      <c r="C143" s="2" t="s">
        <v>282</v>
      </c>
    </row>
    <row r="144" spans="1:3" ht="15" customHeight="1" x14ac:dyDescent="0.2">
      <c r="A144">
        <v>143</v>
      </c>
      <c r="B144" s="1" t="s">
        <v>283</v>
      </c>
      <c r="C144" s="2" t="s">
        <v>284</v>
      </c>
    </row>
    <row r="145" spans="1:3" ht="15" customHeight="1" x14ac:dyDescent="0.2">
      <c r="A145">
        <v>144</v>
      </c>
      <c r="B145" s="1" t="s">
        <v>285</v>
      </c>
      <c r="C145" s="2" t="s">
        <v>286</v>
      </c>
    </row>
    <row r="146" spans="1:3" ht="15" customHeight="1" x14ac:dyDescent="0.2">
      <c r="A146">
        <v>145</v>
      </c>
      <c r="B146" s="1" t="s">
        <v>287</v>
      </c>
      <c r="C146" s="2" t="s">
        <v>288</v>
      </c>
    </row>
    <row r="147" spans="1:3" ht="15" customHeight="1" x14ac:dyDescent="0.2">
      <c r="A147">
        <v>146</v>
      </c>
      <c r="B147" s="1" t="s">
        <v>289</v>
      </c>
      <c r="C147" s="2" t="s">
        <v>290</v>
      </c>
    </row>
    <row r="148" spans="1:3" ht="15" customHeight="1" x14ac:dyDescent="0.2">
      <c r="A148">
        <v>147</v>
      </c>
      <c r="B148" s="1" t="s">
        <v>291</v>
      </c>
      <c r="C148" s="2" t="s">
        <v>292</v>
      </c>
    </row>
    <row r="149" spans="1:3" ht="15" customHeight="1" x14ac:dyDescent="0.2">
      <c r="A149">
        <v>148</v>
      </c>
      <c r="B149" s="1" t="s">
        <v>293</v>
      </c>
      <c r="C149" s="2" t="s">
        <v>294</v>
      </c>
    </row>
    <row r="150" spans="1:3" ht="15" customHeight="1" x14ac:dyDescent="0.2">
      <c r="A150">
        <v>149</v>
      </c>
      <c r="B150" s="1" t="s">
        <v>295</v>
      </c>
      <c r="C150" s="2" t="s">
        <v>296</v>
      </c>
    </row>
    <row r="151" spans="1:3" ht="15" customHeight="1" x14ac:dyDescent="0.2">
      <c r="A151">
        <v>150</v>
      </c>
      <c r="B151" s="1" t="s">
        <v>297</v>
      </c>
      <c r="C151" s="2" t="s">
        <v>298</v>
      </c>
    </row>
    <row r="152" spans="1:3" ht="15" customHeight="1" x14ac:dyDescent="0.2">
      <c r="A152">
        <v>151</v>
      </c>
      <c r="B152" s="1" t="s">
        <v>299</v>
      </c>
      <c r="C152" s="2" t="s">
        <v>300</v>
      </c>
    </row>
    <row r="153" spans="1:3" ht="15" customHeight="1" x14ac:dyDescent="0.2">
      <c r="A153">
        <v>152</v>
      </c>
      <c r="B153" s="1" t="s">
        <v>301</v>
      </c>
      <c r="C153" s="2" t="s">
        <v>302</v>
      </c>
    </row>
    <row r="154" spans="1:3" ht="15" customHeight="1" x14ac:dyDescent="0.2">
      <c r="A154">
        <v>153</v>
      </c>
      <c r="B154" s="1" t="s">
        <v>303</v>
      </c>
      <c r="C154" s="2" t="s">
        <v>304</v>
      </c>
    </row>
    <row r="155" spans="1:3" ht="15" customHeight="1" x14ac:dyDescent="0.2">
      <c r="A155">
        <v>154</v>
      </c>
      <c r="B155" s="1" t="s">
        <v>305</v>
      </c>
      <c r="C155" s="2" t="s">
        <v>304</v>
      </c>
    </row>
    <row r="156" spans="1:3" ht="15" customHeight="1" x14ac:dyDescent="0.2">
      <c r="A156">
        <v>155</v>
      </c>
      <c r="B156" s="1" t="s">
        <v>306</v>
      </c>
      <c r="C156" s="2" t="s">
        <v>304</v>
      </c>
    </row>
    <row r="157" spans="1:3" ht="15" customHeight="1" x14ac:dyDescent="0.2">
      <c r="A157">
        <v>156</v>
      </c>
      <c r="B157" s="1" t="s">
        <v>307</v>
      </c>
      <c r="C157" s="2" t="s">
        <v>308</v>
      </c>
    </row>
    <row r="158" spans="1:3" ht="15" customHeight="1" x14ac:dyDescent="0.2">
      <c r="A158">
        <v>157</v>
      </c>
      <c r="B158" s="1" t="s">
        <v>309</v>
      </c>
      <c r="C158" s="2" t="s">
        <v>310</v>
      </c>
    </row>
    <row r="159" spans="1:3" ht="15" customHeight="1" x14ac:dyDescent="0.2">
      <c r="A159">
        <v>158</v>
      </c>
      <c r="B159" s="1" t="s">
        <v>311</v>
      </c>
      <c r="C159" s="2" t="s">
        <v>312</v>
      </c>
    </row>
    <row r="160" spans="1:3" ht="15" customHeight="1" x14ac:dyDescent="0.2">
      <c r="A160">
        <v>159</v>
      </c>
      <c r="B160" s="1" t="s">
        <v>313</v>
      </c>
      <c r="C160" s="2" t="s">
        <v>314</v>
      </c>
    </row>
    <row r="161" spans="1:3" ht="15" customHeight="1" x14ac:dyDescent="0.2">
      <c r="A161">
        <v>160</v>
      </c>
      <c r="B161" s="1" t="s">
        <v>315</v>
      </c>
      <c r="C161" s="2" t="s">
        <v>316</v>
      </c>
    </row>
    <row r="162" spans="1:3" ht="15" customHeight="1" x14ac:dyDescent="0.2">
      <c r="A162">
        <v>161</v>
      </c>
      <c r="B162" s="1" t="s">
        <v>317</v>
      </c>
      <c r="C162" s="2" t="s">
        <v>318</v>
      </c>
    </row>
    <row r="163" spans="1:3" ht="15" customHeight="1" x14ac:dyDescent="0.2">
      <c r="A163">
        <v>162</v>
      </c>
      <c r="B163" s="1" t="s">
        <v>319</v>
      </c>
      <c r="C163" s="2" t="s">
        <v>320</v>
      </c>
    </row>
    <row r="164" spans="1:3" ht="15" customHeight="1" x14ac:dyDescent="0.2">
      <c r="A164">
        <v>163</v>
      </c>
      <c r="B164" s="1" t="s">
        <v>321</v>
      </c>
      <c r="C164" s="2" t="s">
        <v>322</v>
      </c>
    </row>
    <row r="165" spans="1:3" ht="15" customHeight="1" x14ac:dyDescent="0.2">
      <c r="A165">
        <v>164</v>
      </c>
      <c r="B165" s="1" t="s">
        <v>323</v>
      </c>
      <c r="C165" s="2" t="s">
        <v>324</v>
      </c>
    </row>
    <row r="166" spans="1:3" ht="15" customHeight="1" x14ac:dyDescent="0.2">
      <c r="A166">
        <v>165</v>
      </c>
      <c r="B166" s="1" t="s">
        <v>325</v>
      </c>
      <c r="C166" s="2" t="s">
        <v>326</v>
      </c>
    </row>
    <row r="167" spans="1:3" ht="15" customHeight="1" x14ac:dyDescent="0.2">
      <c r="A167">
        <v>166</v>
      </c>
      <c r="B167" s="1" t="s">
        <v>327</v>
      </c>
      <c r="C167" s="2" t="s">
        <v>328</v>
      </c>
    </row>
    <row r="168" spans="1:3" ht="15" customHeight="1" x14ac:dyDescent="0.2">
      <c r="A168">
        <v>167</v>
      </c>
      <c r="B168" s="1" t="s">
        <v>329</v>
      </c>
      <c r="C168" s="2" t="s">
        <v>330</v>
      </c>
    </row>
    <row r="169" spans="1:3" ht="15" customHeight="1" x14ac:dyDescent="0.2">
      <c r="A169">
        <v>168</v>
      </c>
      <c r="B169" s="1" t="s">
        <v>331</v>
      </c>
      <c r="C169" s="2" t="s">
        <v>332</v>
      </c>
    </row>
    <row r="170" spans="1:3" ht="15" customHeight="1" x14ac:dyDescent="0.2">
      <c r="A170">
        <v>169</v>
      </c>
      <c r="B170" s="1" t="s">
        <v>333</v>
      </c>
      <c r="C170" s="2" t="s">
        <v>334</v>
      </c>
    </row>
    <row r="171" spans="1:3" ht="15" customHeight="1" x14ac:dyDescent="0.2">
      <c r="A171">
        <v>170</v>
      </c>
      <c r="B171" s="1" t="s">
        <v>335</v>
      </c>
      <c r="C171" s="2" t="s">
        <v>336</v>
      </c>
    </row>
    <row r="172" spans="1:3" ht="15" customHeight="1" x14ac:dyDescent="0.2">
      <c r="A172">
        <v>171</v>
      </c>
      <c r="B172" s="1" t="s">
        <v>337</v>
      </c>
      <c r="C172" s="2" t="s">
        <v>338</v>
      </c>
    </row>
    <row r="173" spans="1:3" ht="15" customHeight="1" x14ac:dyDescent="0.2">
      <c r="A173">
        <v>172</v>
      </c>
      <c r="B173" s="1" t="s">
        <v>339</v>
      </c>
      <c r="C173" s="2" t="s">
        <v>340</v>
      </c>
    </row>
    <row r="174" spans="1:3" ht="15" customHeight="1" x14ac:dyDescent="0.2">
      <c r="A174">
        <v>173</v>
      </c>
      <c r="B174" s="1" t="s">
        <v>341</v>
      </c>
      <c r="C174" s="2" t="s">
        <v>342</v>
      </c>
    </row>
    <row r="175" spans="1:3" ht="15" customHeight="1" x14ac:dyDescent="0.2">
      <c r="A175">
        <v>174</v>
      </c>
      <c r="B175" s="1" t="s">
        <v>343</v>
      </c>
      <c r="C175" s="2" t="s">
        <v>344</v>
      </c>
    </row>
    <row r="176" spans="1:3" ht="15" customHeight="1" x14ac:dyDescent="0.2">
      <c r="A176">
        <v>175</v>
      </c>
      <c r="B176" s="1" t="s">
        <v>345</v>
      </c>
      <c r="C176" s="2" t="s">
        <v>346</v>
      </c>
    </row>
    <row r="177" spans="1:3" ht="15" customHeight="1" x14ac:dyDescent="0.2">
      <c r="A177">
        <v>176</v>
      </c>
      <c r="B177" s="1" t="s">
        <v>347</v>
      </c>
      <c r="C177" s="2" t="s">
        <v>348</v>
      </c>
    </row>
    <row r="178" spans="1:3" ht="15" customHeight="1" x14ac:dyDescent="0.2">
      <c r="A178">
        <v>177</v>
      </c>
      <c r="B178" s="1" t="s">
        <v>349</v>
      </c>
      <c r="C178" s="2" t="s">
        <v>350</v>
      </c>
    </row>
    <row r="179" spans="1:3" ht="15" customHeight="1" x14ac:dyDescent="0.2">
      <c r="A179">
        <v>178</v>
      </c>
      <c r="B179" s="1" t="s">
        <v>351</v>
      </c>
      <c r="C179" s="2" t="s">
        <v>352</v>
      </c>
    </row>
    <row r="180" spans="1:3" ht="15" customHeight="1" x14ac:dyDescent="0.2">
      <c r="A180">
        <v>179</v>
      </c>
      <c r="B180" s="1" t="s">
        <v>353</v>
      </c>
      <c r="C180" s="2" t="s">
        <v>354</v>
      </c>
    </row>
    <row r="181" spans="1:3" ht="15" customHeight="1" x14ac:dyDescent="0.2">
      <c r="A181">
        <v>180</v>
      </c>
      <c r="B181" s="1" t="s">
        <v>355</v>
      </c>
      <c r="C181" s="2" t="s">
        <v>356</v>
      </c>
    </row>
    <row r="182" spans="1:3" ht="15" customHeight="1" x14ac:dyDescent="0.2">
      <c r="A182">
        <v>181</v>
      </c>
      <c r="B182" s="1" t="s">
        <v>357</v>
      </c>
      <c r="C182" s="2" t="s">
        <v>286</v>
      </c>
    </row>
    <row r="183" spans="1:3" ht="15" customHeight="1" x14ac:dyDescent="0.2">
      <c r="A183">
        <v>182</v>
      </c>
      <c r="B183" s="1" t="s">
        <v>358</v>
      </c>
      <c r="C183" s="2" t="s">
        <v>359</v>
      </c>
    </row>
    <row r="184" spans="1:3" ht="15" customHeight="1" x14ac:dyDescent="0.2">
      <c r="A184">
        <v>183</v>
      </c>
      <c r="B184" s="1" t="s">
        <v>360</v>
      </c>
      <c r="C184" s="2" t="s">
        <v>361</v>
      </c>
    </row>
    <row r="185" spans="1:3" ht="15" customHeight="1" x14ac:dyDescent="0.2">
      <c r="A185">
        <v>184</v>
      </c>
      <c r="B185" s="1" t="s">
        <v>362</v>
      </c>
      <c r="C185" s="2" t="s">
        <v>363</v>
      </c>
    </row>
    <row r="186" spans="1:3" ht="15" customHeight="1" x14ac:dyDescent="0.2">
      <c r="A186">
        <v>185</v>
      </c>
      <c r="B186" s="1" t="s">
        <v>364</v>
      </c>
      <c r="C186" s="2" t="s">
        <v>365</v>
      </c>
    </row>
    <row r="187" spans="1:3" ht="15" customHeight="1" x14ac:dyDescent="0.2">
      <c r="A187">
        <v>186</v>
      </c>
      <c r="B187" s="1" t="s">
        <v>366</v>
      </c>
      <c r="C187" s="2" t="s">
        <v>367</v>
      </c>
    </row>
    <row r="188" spans="1:3" ht="15" customHeight="1" x14ac:dyDescent="0.2">
      <c r="A188">
        <v>187</v>
      </c>
      <c r="B188" s="1" t="s">
        <v>368</v>
      </c>
      <c r="C188" s="2" t="s">
        <v>369</v>
      </c>
    </row>
    <row r="189" spans="1:3" ht="15" customHeight="1" x14ac:dyDescent="0.2">
      <c r="A189">
        <v>188</v>
      </c>
      <c r="B189" s="1" t="s">
        <v>370</v>
      </c>
      <c r="C189" s="2" t="s">
        <v>371</v>
      </c>
    </row>
    <row r="190" spans="1:3" ht="15" customHeight="1" x14ac:dyDescent="0.2">
      <c r="A190">
        <v>189</v>
      </c>
      <c r="B190" s="1" t="s">
        <v>372</v>
      </c>
      <c r="C190" s="2" t="s">
        <v>373</v>
      </c>
    </row>
    <row r="191" spans="1:3" ht="15" customHeight="1" x14ac:dyDescent="0.2">
      <c r="A191">
        <v>190</v>
      </c>
      <c r="B191" s="1" t="s">
        <v>374</v>
      </c>
      <c r="C191" s="2" t="s">
        <v>375</v>
      </c>
    </row>
    <row r="192" spans="1:3" ht="15" customHeight="1" x14ac:dyDescent="0.2">
      <c r="A192">
        <v>191</v>
      </c>
      <c r="B192" s="1" t="s">
        <v>376</v>
      </c>
      <c r="C192" s="2" t="s">
        <v>377</v>
      </c>
    </row>
    <row r="193" spans="1:3" ht="15" customHeight="1" x14ac:dyDescent="0.2">
      <c r="A193">
        <v>192</v>
      </c>
      <c r="B193" s="1" t="s">
        <v>378</v>
      </c>
      <c r="C193" s="2" t="s">
        <v>379</v>
      </c>
    </row>
    <row r="194" spans="1:3" ht="15" customHeight="1" x14ac:dyDescent="0.2">
      <c r="A194">
        <v>193</v>
      </c>
      <c r="B194" s="1" t="s">
        <v>380</v>
      </c>
      <c r="C194" s="2" t="s">
        <v>381</v>
      </c>
    </row>
    <row r="195" spans="1:3" ht="15" customHeight="1" x14ac:dyDescent="0.2">
      <c r="A195">
        <v>194</v>
      </c>
      <c r="B195" s="1" t="s">
        <v>382</v>
      </c>
      <c r="C195" s="2" t="s">
        <v>383</v>
      </c>
    </row>
    <row r="196" spans="1:3" ht="15" customHeight="1" x14ac:dyDescent="0.2">
      <c r="A196">
        <v>195</v>
      </c>
      <c r="B196" s="1" t="s">
        <v>384</v>
      </c>
      <c r="C196" s="2" t="s">
        <v>385</v>
      </c>
    </row>
    <row r="197" spans="1:3" ht="15" customHeight="1" x14ac:dyDescent="0.2">
      <c r="A197">
        <v>196</v>
      </c>
      <c r="B197" s="1" t="s">
        <v>386</v>
      </c>
      <c r="C197" s="2" t="s">
        <v>387</v>
      </c>
    </row>
    <row r="198" spans="1:3" ht="15" customHeight="1" x14ac:dyDescent="0.2">
      <c r="A198">
        <v>197</v>
      </c>
      <c r="B198" s="1" t="s">
        <v>388</v>
      </c>
      <c r="C198" s="2" t="s">
        <v>389</v>
      </c>
    </row>
    <row r="199" spans="1:3" ht="15" customHeight="1" x14ac:dyDescent="0.2">
      <c r="A199">
        <v>198</v>
      </c>
      <c r="B199" s="1" t="s">
        <v>390</v>
      </c>
      <c r="C199" s="2" t="s">
        <v>391</v>
      </c>
    </row>
    <row r="200" spans="1:3" ht="15" customHeight="1" x14ac:dyDescent="0.2">
      <c r="A200">
        <v>199</v>
      </c>
      <c r="B200" s="1" t="s">
        <v>392</v>
      </c>
      <c r="C200" s="2" t="s">
        <v>393</v>
      </c>
    </row>
    <row r="201" spans="1:3" ht="15" customHeight="1" x14ac:dyDescent="0.2">
      <c r="A201">
        <v>200</v>
      </c>
      <c r="B201" s="1" t="s">
        <v>394</v>
      </c>
      <c r="C201" s="2" t="s">
        <v>395</v>
      </c>
    </row>
    <row r="202" spans="1:3" ht="15" customHeight="1" x14ac:dyDescent="0.2">
      <c r="A202">
        <v>201</v>
      </c>
      <c r="B202" s="1" t="s">
        <v>396</v>
      </c>
      <c r="C202" s="2" t="s">
        <v>397</v>
      </c>
    </row>
    <row r="203" spans="1:3" ht="15" customHeight="1" x14ac:dyDescent="0.2">
      <c r="A203">
        <v>202</v>
      </c>
      <c r="B203" s="1" t="s">
        <v>398</v>
      </c>
      <c r="C203" s="2" t="s">
        <v>399</v>
      </c>
    </row>
    <row r="204" spans="1:3" ht="15" customHeight="1" x14ac:dyDescent="0.2">
      <c r="A204">
        <v>203</v>
      </c>
      <c r="B204" s="1" t="s">
        <v>400</v>
      </c>
      <c r="C204" s="2" t="s">
        <v>401</v>
      </c>
    </row>
    <row r="205" spans="1:3" ht="15" customHeight="1" x14ac:dyDescent="0.2">
      <c r="A205">
        <v>204</v>
      </c>
      <c r="B205" s="1" t="s">
        <v>402</v>
      </c>
      <c r="C205" s="2" t="s">
        <v>82</v>
      </c>
    </row>
    <row r="206" spans="1:3" ht="15" customHeight="1" x14ac:dyDescent="0.2">
      <c r="A206">
        <v>205</v>
      </c>
      <c r="B206" s="1" t="s">
        <v>403</v>
      </c>
      <c r="C206" s="2" t="s">
        <v>404</v>
      </c>
    </row>
    <row r="207" spans="1:3" ht="15" customHeight="1" x14ac:dyDescent="0.2">
      <c r="A207">
        <v>206</v>
      </c>
      <c r="B207" s="1" t="s">
        <v>405</v>
      </c>
      <c r="C207" s="2" t="s">
        <v>406</v>
      </c>
    </row>
    <row r="208" spans="1:3" ht="15" customHeight="1" x14ac:dyDescent="0.2">
      <c r="A208">
        <v>207</v>
      </c>
      <c r="B208" s="1" t="s">
        <v>407</v>
      </c>
      <c r="C208" s="2" t="s">
        <v>408</v>
      </c>
    </row>
    <row r="209" spans="1:3" ht="15" customHeight="1" x14ac:dyDescent="0.2">
      <c r="A209">
        <v>208</v>
      </c>
      <c r="B209" s="1" t="s">
        <v>409</v>
      </c>
      <c r="C209" s="2" t="s">
        <v>328</v>
      </c>
    </row>
    <row r="210" spans="1:3" ht="15" customHeight="1" x14ac:dyDescent="0.2">
      <c r="A210">
        <v>209</v>
      </c>
      <c r="B210" s="1" t="s">
        <v>410</v>
      </c>
      <c r="C210" s="2" t="s">
        <v>411</v>
      </c>
    </row>
    <row r="211" spans="1:3" ht="15" customHeight="1" x14ac:dyDescent="0.2">
      <c r="A211">
        <v>210</v>
      </c>
      <c r="B211" s="1" t="s">
        <v>412</v>
      </c>
      <c r="C211" s="2" t="s">
        <v>413</v>
      </c>
    </row>
    <row r="212" spans="1:3" ht="15" customHeight="1" x14ac:dyDescent="0.2">
      <c r="A212">
        <v>211</v>
      </c>
      <c r="B212" s="1" t="s">
        <v>414</v>
      </c>
      <c r="C212" s="2" t="s">
        <v>415</v>
      </c>
    </row>
    <row r="213" spans="1:3" ht="15" customHeight="1" x14ac:dyDescent="0.2">
      <c r="A213">
        <v>212</v>
      </c>
      <c r="B213" s="1" t="s">
        <v>416</v>
      </c>
      <c r="C213" s="2" t="s">
        <v>417</v>
      </c>
    </row>
    <row r="214" spans="1:3" ht="15" customHeight="1" x14ac:dyDescent="0.2">
      <c r="A214">
        <v>213</v>
      </c>
      <c r="B214" s="1" t="s">
        <v>418</v>
      </c>
      <c r="C214" s="2" t="s">
        <v>196</v>
      </c>
    </row>
    <row r="215" spans="1:3" ht="15" customHeight="1" x14ac:dyDescent="0.2">
      <c r="A215">
        <v>214</v>
      </c>
      <c r="B215" s="1" t="s">
        <v>419</v>
      </c>
      <c r="C215" s="2" t="s">
        <v>420</v>
      </c>
    </row>
    <row r="216" spans="1:3" ht="15" customHeight="1" x14ac:dyDescent="0.2">
      <c r="A216">
        <v>215</v>
      </c>
      <c r="B216" s="1" t="s">
        <v>421</v>
      </c>
      <c r="C216" s="2" t="s">
        <v>422</v>
      </c>
    </row>
    <row r="217" spans="1:3" ht="15" customHeight="1" x14ac:dyDescent="0.2">
      <c r="A217">
        <v>216</v>
      </c>
      <c r="B217" s="1" t="s">
        <v>423</v>
      </c>
      <c r="C217" s="2" t="s">
        <v>424</v>
      </c>
    </row>
    <row r="218" spans="1:3" ht="15" customHeight="1" x14ac:dyDescent="0.2">
      <c r="A218">
        <v>217</v>
      </c>
      <c r="B218" s="1" t="s">
        <v>425</v>
      </c>
      <c r="C218" s="2" t="s">
        <v>426</v>
      </c>
    </row>
    <row r="219" spans="1:3" ht="15" customHeight="1" x14ac:dyDescent="0.2">
      <c r="A219">
        <v>218</v>
      </c>
      <c r="B219" s="1" t="s">
        <v>427</v>
      </c>
      <c r="C219" s="2" t="s">
        <v>428</v>
      </c>
    </row>
    <row r="220" spans="1:3" ht="15" customHeight="1" x14ac:dyDescent="0.2">
      <c r="A220">
        <v>219</v>
      </c>
      <c r="B220" s="1" t="s">
        <v>429</v>
      </c>
      <c r="C220" s="2" t="s">
        <v>430</v>
      </c>
    </row>
    <row r="221" spans="1:3" ht="15" customHeight="1" x14ac:dyDescent="0.2">
      <c r="A221">
        <v>220</v>
      </c>
      <c r="B221" s="1" t="s">
        <v>431</v>
      </c>
      <c r="C221" s="2" t="s">
        <v>432</v>
      </c>
    </row>
    <row r="222" spans="1:3" ht="15" customHeight="1" x14ac:dyDescent="0.2">
      <c r="A222">
        <v>221</v>
      </c>
      <c r="B222" s="1" t="s">
        <v>433</v>
      </c>
      <c r="C222" s="2" t="s">
        <v>434</v>
      </c>
    </row>
    <row r="223" spans="1:3" ht="15" customHeight="1" x14ac:dyDescent="0.2">
      <c r="A223">
        <v>222</v>
      </c>
      <c r="B223" s="1" t="s">
        <v>435</v>
      </c>
      <c r="C223" s="2" t="s">
        <v>436</v>
      </c>
    </row>
    <row r="224" spans="1:3" ht="15" customHeight="1" x14ac:dyDescent="0.2">
      <c r="A224">
        <v>223</v>
      </c>
      <c r="B224" s="1" t="s">
        <v>437</v>
      </c>
      <c r="C224" s="2" t="s">
        <v>438</v>
      </c>
    </row>
    <row r="225" spans="1:3" ht="15" customHeight="1" x14ac:dyDescent="0.2">
      <c r="A225">
        <v>224</v>
      </c>
      <c r="B225" s="1" t="s">
        <v>439</v>
      </c>
      <c r="C225" s="2" t="s">
        <v>440</v>
      </c>
    </row>
    <row r="226" spans="1:3" ht="15" customHeight="1" x14ac:dyDescent="0.2">
      <c r="A226">
        <v>225</v>
      </c>
      <c r="B226" s="1" t="s">
        <v>441</v>
      </c>
      <c r="C226" s="2" t="s">
        <v>442</v>
      </c>
    </row>
    <row r="227" spans="1:3" ht="15" customHeight="1" x14ac:dyDescent="0.2">
      <c r="A227">
        <v>226</v>
      </c>
      <c r="B227" s="1" t="s">
        <v>443</v>
      </c>
      <c r="C227" s="2" t="s">
        <v>444</v>
      </c>
    </row>
    <row r="228" spans="1:3" ht="15" customHeight="1" x14ac:dyDescent="0.2">
      <c r="A228">
        <v>227</v>
      </c>
      <c r="B228" s="1" t="s">
        <v>445</v>
      </c>
      <c r="C228" s="2" t="s">
        <v>446</v>
      </c>
    </row>
    <row r="229" spans="1:3" ht="15" customHeight="1" x14ac:dyDescent="0.2">
      <c r="A229">
        <v>228</v>
      </c>
      <c r="B229" s="1" t="s">
        <v>447</v>
      </c>
      <c r="C229" s="2" t="s">
        <v>448</v>
      </c>
    </row>
    <row r="230" spans="1:3" ht="15" customHeight="1" x14ac:dyDescent="0.2">
      <c r="A230">
        <v>229</v>
      </c>
      <c r="B230" s="1" t="s">
        <v>449</v>
      </c>
      <c r="C230" s="2" t="s">
        <v>450</v>
      </c>
    </row>
    <row r="231" spans="1:3" ht="15" customHeight="1" x14ac:dyDescent="0.2">
      <c r="A231">
        <v>230</v>
      </c>
      <c r="B231" s="1" t="s">
        <v>451</v>
      </c>
      <c r="C231" s="2" t="s">
        <v>452</v>
      </c>
    </row>
    <row r="232" spans="1:3" ht="15" customHeight="1" x14ac:dyDescent="0.2">
      <c r="A232">
        <v>231</v>
      </c>
      <c r="B232" s="1" t="s">
        <v>453</v>
      </c>
      <c r="C232" s="2" t="s">
        <v>454</v>
      </c>
    </row>
    <row r="233" spans="1:3" ht="15" customHeight="1" x14ac:dyDescent="0.2">
      <c r="A233">
        <v>232</v>
      </c>
      <c r="B233" s="1" t="s">
        <v>455</v>
      </c>
      <c r="C233" s="2" t="s">
        <v>456</v>
      </c>
    </row>
    <row r="234" spans="1:3" ht="15" customHeight="1" x14ac:dyDescent="0.2">
      <c r="A234">
        <v>233</v>
      </c>
      <c r="B234" s="1" t="s">
        <v>457</v>
      </c>
      <c r="C234" s="2" t="s">
        <v>458</v>
      </c>
    </row>
    <row r="235" spans="1:3" ht="15" customHeight="1" x14ac:dyDescent="0.2">
      <c r="A235">
        <v>234</v>
      </c>
      <c r="B235" s="1" t="s">
        <v>459</v>
      </c>
      <c r="C235" s="2" t="s">
        <v>460</v>
      </c>
    </row>
    <row r="236" spans="1:3" ht="15" customHeight="1" x14ac:dyDescent="0.2">
      <c r="A236">
        <v>235</v>
      </c>
      <c r="B236" s="1" t="s">
        <v>461</v>
      </c>
      <c r="C236" s="2" t="s">
        <v>462</v>
      </c>
    </row>
    <row r="237" spans="1:3" ht="15" customHeight="1" x14ac:dyDescent="0.2">
      <c r="A237">
        <v>236</v>
      </c>
      <c r="B237" s="1" t="s">
        <v>463</v>
      </c>
      <c r="C237" s="2" t="s">
        <v>432</v>
      </c>
    </row>
    <row r="238" spans="1:3" ht="15" customHeight="1" x14ac:dyDescent="0.2">
      <c r="A238">
        <v>237</v>
      </c>
      <c r="B238" s="1" t="s">
        <v>464</v>
      </c>
      <c r="C238" s="2" t="s">
        <v>465</v>
      </c>
    </row>
    <row r="239" spans="1:3" ht="15" customHeight="1" x14ac:dyDescent="0.2">
      <c r="A239">
        <v>238</v>
      </c>
      <c r="B239" s="1" t="s">
        <v>466</v>
      </c>
      <c r="C239" s="2" t="s">
        <v>467</v>
      </c>
    </row>
    <row r="240" spans="1:3" ht="15" customHeight="1" x14ac:dyDescent="0.2">
      <c r="A240">
        <v>239</v>
      </c>
      <c r="B240" s="1" t="s">
        <v>468</v>
      </c>
      <c r="C240" s="2" t="s">
        <v>469</v>
      </c>
    </row>
    <row r="241" spans="1:3" ht="15" customHeight="1" x14ac:dyDescent="0.2">
      <c r="A241">
        <v>240</v>
      </c>
      <c r="B241" s="1" t="s">
        <v>470</v>
      </c>
      <c r="C241" s="2" t="s">
        <v>471</v>
      </c>
    </row>
    <row r="242" spans="1:3" ht="15" customHeight="1" x14ac:dyDescent="0.2">
      <c r="A242">
        <v>241</v>
      </c>
      <c r="B242" s="1" t="s">
        <v>472</v>
      </c>
      <c r="C242" s="2" t="s">
        <v>473</v>
      </c>
    </row>
    <row r="243" spans="1:3" ht="15" customHeight="1" x14ac:dyDescent="0.2">
      <c r="A243">
        <v>242</v>
      </c>
      <c r="B243" s="1" t="s">
        <v>474</v>
      </c>
      <c r="C243" s="2" t="s">
        <v>475</v>
      </c>
    </row>
    <row r="244" spans="1:3" ht="15" customHeight="1" x14ac:dyDescent="0.2">
      <c r="A244">
        <v>243</v>
      </c>
      <c r="B244" s="1" t="s">
        <v>476</v>
      </c>
      <c r="C244" s="2" t="s">
        <v>477</v>
      </c>
    </row>
    <row r="245" spans="1:3" ht="15" customHeight="1" x14ac:dyDescent="0.2">
      <c r="A245">
        <v>244</v>
      </c>
      <c r="B245" s="1" t="s">
        <v>478</v>
      </c>
      <c r="C245" s="2" t="s">
        <v>479</v>
      </c>
    </row>
    <row r="246" spans="1:3" ht="15" customHeight="1" x14ac:dyDescent="0.2">
      <c r="A246">
        <v>245</v>
      </c>
      <c r="B246" s="1" t="s">
        <v>480</v>
      </c>
      <c r="C246" s="2" t="s">
        <v>481</v>
      </c>
    </row>
    <row r="247" spans="1:3" ht="15" customHeight="1" x14ac:dyDescent="0.2">
      <c r="A247">
        <v>246</v>
      </c>
      <c r="B247" s="1" t="s">
        <v>482</v>
      </c>
      <c r="C247" s="2" t="s">
        <v>483</v>
      </c>
    </row>
    <row r="248" spans="1:3" ht="15" customHeight="1" x14ac:dyDescent="0.2">
      <c r="A248">
        <v>247</v>
      </c>
      <c r="B248" s="1" t="s">
        <v>484</v>
      </c>
      <c r="C248" s="2" t="s">
        <v>432</v>
      </c>
    </row>
    <row r="249" spans="1:3" ht="15" customHeight="1" x14ac:dyDescent="0.2">
      <c r="A249">
        <v>248</v>
      </c>
      <c r="B249" s="1" t="s">
        <v>485</v>
      </c>
      <c r="C249" s="2" t="s">
        <v>486</v>
      </c>
    </row>
    <row r="250" spans="1:3" ht="15" customHeight="1" x14ac:dyDescent="0.2">
      <c r="A250">
        <v>249</v>
      </c>
      <c r="B250" s="1" t="s">
        <v>487</v>
      </c>
      <c r="C250" s="2" t="s">
        <v>488</v>
      </c>
    </row>
    <row r="251" spans="1:3" ht="15" customHeight="1" x14ac:dyDescent="0.2">
      <c r="A251">
        <v>250</v>
      </c>
      <c r="B251" s="1" t="s">
        <v>489</v>
      </c>
      <c r="C251" s="2" t="s">
        <v>490</v>
      </c>
    </row>
    <row r="252" spans="1:3" ht="15" customHeight="1" x14ac:dyDescent="0.2">
      <c r="A252">
        <v>251</v>
      </c>
      <c r="B252" s="1" t="s">
        <v>491</v>
      </c>
      <c r="C252" s="2" t="s">
        <v>492</v>
      </c>
    </row>
    <row r="253" spans="1:3" ht="15" customHeight="1" x14ac:dyDescent="0.2">
      <c r="A253">
        <v>252</v>
      </c>
      <c r="B253" s="1" t="s">
        <v>493</v>
      </c>
      <c r="C253" s="2" t="s">
        <v>494</v>
      </c>
    </row>
    <row r="254" spans="1:3" ht="15" customHeight="1" x14ac:dyDescent="0.2">
      <c r="A254">
        <v>253</v>
      </c>
      <c r="B254" s="1" t="s">
        <v>495</v>
      </c>
      <c r="C254" s="2" t="s">
        <v>496</v>
      </c>
    </row>
    <row r="255" spans="1:3" ht="15" customHeight="1" x14ac:dyDescent="0.2">
      <c r="A255">
        <v>254</v>
      </c>
      <c r="B255" s="1" t="s">
        <v>497</v>
      </c>
      <c r="C255" s="2" t="s">
        <v>498</v>
      </c>
    </row>
    <row r="256" spans="1:3" ht="15" customHeight="1" x14ac:dyDescent="0.2">
      <c r="A256">
        <v>255</v>
      </c>
      <c r="B256" s="1" t="s">
        <v>499</v>
      </c>
      <c r="C256" s="2" t="s">
        <v>500</v>
      </c>
    </row>
    <row r="257" spans="1:3" ht="15" customHeight="1" x14ac:dyDescent="0.2">
      <c r="A257">
        <v>256</v>
      </c>
      <c r="B257" s="1" t="s">
        <v>501</v>
      </c>
      <c r="C257" s="2" t="s">
        <v>502</v>
      </c>
    </row>
    <row r="258" spans="1:3" ht="15" customHeight="1" x14ac:dyDescent="0.2">
      <c r="A258">
        <v>257</v>
      </c>
      <c r="B258" s="1" t="s">
        <v>503</v>
      </c>
      <c r="C258" s="2" t="s">
        <v>504</v>
      </c>
    </row>
    <row r="259" spans="1:3" ht="15" customHeight="1" x14ac:dyDescent="0.2">
      <c r="A259">
        <v>258</v>
      </c>
      <c r="B259" s="1" t="s">
        <v>505</v>
      </c>
      <c r="C259" s="2" t="s">
        <v>506</v>
      </c>
    </row>
    <row r="260" spans="1:3" ht="15" customHeight="1" x14ac:dyDescent="0.2">
      <c r="A260">
        <v>259</v>
      </c>
      <c r="B260" s="1" t="s">
        <v>507</v>
      </c>
      <c r="C260" s="2" t="s">
        <v>432</v>
      </c>
    </row>
    <row r="261" spans="1:3" ht="15" customHeight="1" x14ac:dyDescent="0.2">
      <c r="A261">
        <v>260</v>
      </c>
      <c r="B261" s="1" t="s">
        <v>508</v>
      </c>
      <c r="C261" s="2" t="s">
        <v>509</v>
      </c>
    </row>
    <row r="262" spans="1:3" ht="15" customHeight="1" x14ac:dyDescent="0.2">
      <c r="A262">
        <v>261</v>
      </c>
      <c r="B262" s="1" t="s">
        <v>510</v>
      </c>
      <c r="C262" s="2" t="s">
        <v>511</v>
      </c>
    </row>
    <row r="263" spans="1:3" ht="15" customHeight="1" x14ac:dyDescent="0.2">
      <c r="A263">
        <v>262</v>
      </c>
      <c r="B263" s="1" t="s">
        <v>512</v>
      </c>
      <c r="C263" s="2" t="s">
        <v>513</v>
      </c>
    </row>
    <row r="264" spans="1:3" ht="15" customHeight="1" x14ac:dyDescent="0.2">
      <c r="A264">
        <v>263</v>
      </c>
      <c r="B264" s="1" t="s">
        <v>514</v>
      </c>
      <c r="C264" s="2" t="s">
        <v>515</v>
      </c>
    </row>
    <row r="265" spans="1:3" ht="15" customHeight="1" x14ac:dyDescent="0.2">
      <c r="A265">
        <v>264</v>
      </c>
      <c r="B265" s="1" t="s">
        <v>516</v>
      </c>
      <c r="C265" s="2" t="s">
        <v>442</v>
      </c>
    </row>
    <row r="266" spans="1:3" ht="15" customHeight="1" x14ac:dyDescent="0.2">
      <c r="A266">
        <v>265</v>
      </c>
      <c r="B266" s="1" t="s">
        <v>517</v>
      </c>
      <c r="C266" s="2" t="s">
        <v>518</v>
      </c>
    </row>
    <row r="267" spans="1:3" ht="15" customHeight="1" x14ac:dyDescent="0.2">
      <c r="A267">
        <v>266</v>
      </c>
      <c r="B267" s="1" t="s">
        <v>519</v>
      </c>
      <c r="C267" s="2" t="s">
        <v>520</v>
      </c>
    </row>
    <row r="268" spans="1:3" ht="15" customHeight="1" x14ac:dyDescent="0.2">
      <c r="A268">
        <v>267</v>
      </c>
      <c r="B268" s="1" t="s">
        <v>521</v>
      </c>
      <c r="C268" s="2" t="s">
        <v>522</v>
      </c>
    </row>
    <row r="269" spans="1:3" ht="15" customHeight="1" x14ac:dyDescent="0.2">
      <c r="A269">
        <v>268</v>
      </c>
      <c r="B269" s="1" t="s">
        <v>523</v>
      </c>
      <c r="C269" s="2" t="s">
        <v>524</v>
      </c>
    </row>
    <row r="270" spans="1:3" ht="15" customHeight="1" x14ac:dyDescent="0.2">
      <c r="A270">
        <v>269</v>
      </c>
      <c r="B270" s="1" t="s">
        <v>525</v>
      </c>
      <c r="C270" s="2" t="s">
        <v>526</v>
      </c>
    </row>
    <row r="271" spans="1:3" ht="15" customHeight="1" x14ac:dyDescent="0.2">
      <c r="A271">
        <v>270</v>
      </c>
      <c r="B271" s="1" t="s">
        <v>527</v>
      </c>
      <c r="C271" s="2" t="s">
        <v>528</v>
      </c>
    </row>
    <row r="272" spans="1:3" ht="15" customHeight="1" x14ac:dyDescent="0.2">
      <c r="A272">
        <v>271</v>
      </c>
      <c r="B272" s="1" t="s">
        <v>529</v>
      </c>
      <c r="C272" s="2" t="s">
        <v>530</v>
      </c>
    </row>
    <row r="273" spans="1:3" ht="15" customHeight="1" x14ac:dyDescent="0.2">
      <c r="A273">
        <v>272</v>
      </c>
      <c r="B273" s="1" t="s">
        <v>531</v>
      </c>
      <c r="C273" s="2" t="s">
        <v>532</v>
      </c>
    </row>
    <row r="274" spans="1:3" ht="15" customHeight="1" x14ac:dyDescent="0.2">
      <c r="A274">
        <v>273</v>
      </c>
      <c r="B274" s="1" t="s">
        <v>533</v>
      </c>
      <c r="C274" s="2" t="s">
        <v>534</v>
      </c>
    </row>
    <row r="275" spans="1:3" ht="15" customHeight="1" x14ac:dyDescent="0.2">
      <c r="A275">
        <v>274</v>
      </c>
      <c r="B275" s="1" t="s">
        <v>535</v>
      </c>
      <c r="C275" s="2" t="s">
        <v>536</v>
      </c>
    </row>
    <row r="276" spans="1:3" ht="15" customHeight="1" x14ac:dyDescent="0.2">
      <c r="A276">
        <v>275</v>
      </c>
      <c r="B276" s="1" t="s">
        <v>537</v>
      </c>
      <c r="C276" s="2" t="s">
        <v>538</v>
      </c>
    </row>
    <row r="277" spans="1:3" ht="15" customHeight="1" x14ac:dyDescent="0.2">
      <c r="A277">
        <v>276</v>
      </c>
      <c r="B277" s="1" t="s">
        <v>539</v>
      </c>
      <c r="C277" s="2" t="s">
        <v>540</v>
      </c>
    </row>
    <row r="278" spans="1:3" ht="15" customHeight="1" x14ac:dyDescent="0.2">
      <c r="A278">
        <v>277</v>
      </c>
      <c r="B278" s="1" t="s">
        <v>541</v>
      </c>
      <c r="C278" s="2" t="s">
        <v>542</v>
      </c>
    </row>
    <row r="279" spans="1:3" ht="15" customHeight="1" x14ac:dyDescent="0.2">
      <c r="A279">
        <v>278</v>
      </c>
      <c r="B279" s="1" t="s">
        <v>543</v>
      </c>
      <c r="C279" s="2" t="s">
        <v>544</v>
      </c>
    </row>
    <row r="280" spans="1:3" ht="15" customHeight="1" x14ac:dyDescent="0.2">
      <c r="A280">
        <v>279</v>
      </c>
      <c r="B280" s="1" t="s">
        <v>545</v>
      </c>
      <c r="C280" s="2" t="s">
        <v>546</v>
      </c>
    </row>
    <row r="281" spans="1:3" ht="15" customHeight="1" x14ac:dyDescent="0.2">
      <c r="A281">
        <v>280</v>
      </c>
      <c r="B281" s="1" t="s">
        <v>547</v>
      </c>
      <c r="C281" s="2" t="s">
        <v>548</v>
      </c>
    </row>
    <row r="282" spans="1:3" ht="15" customHeight="1" x14ac:dyDescent="0.2">
      <c r="A282">
        <v>281</v>
      </c>
      <c r="B282" s="1" t="s">
        <v>549</v>
      </c>
      <c r="C282" s="2" t="s">
        <v>550</v>
      </c>
    </row>
    <row r="283" spans="1:3" ht="15" customHeight="1" x14ac:dyDescent="0.2">
      <c r="A283">
        <v>282</v>
      </c>
      <c r="B283" s="1" t="s">
        <v>551</v>
      </c>
      <c r="C283" s="2" t="s">
        <v>552</v>
      </c>
    </row>
    <row r="284" spans="1:3" ht="15" customHeight="1" x14ac:dyDescent="0.2">
      <c r="A284">
        <v>283</v>
      </c>
      <c r="B284" s="1" t="s">
        <v>553</v>
      </c>
      <c r="C284" s="2" t="s">
        <v>554</v>
      </c>
    </row>
    <row r="285" spans="1:3" ht="15" customHeight="1" x14ac:dyDescent="0.2">
      <c r="A285">
        <v>284</v>
      </c>
      <c r="B285" s="1" t="s">
        <v>555</v>
      </c>
      <c r="C285" s="2" t="s">
        <v>556</v>
      </c>
    </row>
    <row r="286" spans="1:3" ht="15" customHeight="1" x14ac:dyDescent="0.2">
      <c r="A286">
        <v>285</v>
      </c>
      <c r="B286" s="1" t="s">
        <v>557</v>
      </c>
      <c r="C286" s="2" t="s">
        <v>558</v>
      </c>
    </row>
    <row r="287" spans="1:3" ht="15" customHeight="1" x14ac:dyDescent="0.2">
      <c r="A287">
        <v>286</v>
      </c>
      <c r="B287" s="1" t="s">
        <v>559</v>
      </c>
      <c r="C287" s="2" t="s">
        <v>560</v>
      </c>
    </row>
    <row r="288" spans="1:3" ht="15" customHeight="1" x14ac:dyDescent="0.2">
      <c r="A288">
        <v>287</v>
      </c>
      <c r="B288" s="1" t="s">
        <v>561</v>
      </c>
      <c r="C288" s="2" t="s">
        <v>562</v>
      </c>
    </row>
    <row r="289" spans="1:3" ht="15" customHeight="1" x14ac:dyDescent="0.2">
      <c r="A289">
        <v>288</v>
      </c>
      <c r="B289" s="1" t="s">
        <v>563</v>
      </c>
      <c r="C289" s="2" t="s">
        <v>564</v>
      </c>
    </row>
    <row r="290" spans="1:3" ht="15" customHeight="1" x14ac:dyDescent="0.2">
      <c r="A290">
        <v>289</v>
      </c>
      <c r="B290" s="1" t="s">
        <v>565</v>
      </c>
      <c r="C290" s="2" t="s">
        <v>566</v>
      </c>
    </row>
    <row r="291" spans="1:3" ht="15" customHeight="1" x14ac:dyDescent="0.2">
      <c r="A291">
        <v>290</v>
      </c>
      <c r="B291" s="1" t="s">
        <v>567</v>
      </c>
      <c r="C291" s="2" t="s">
        <v>568</v>
      </c>
    </row>
    <row r="292" spans="1:3" ht="15" customHeight="1" x14ac:dyDescent="0.2">
      <c r="A292">
        <v>291</v>
      </c>
      <c r="B292" s="1" t="s">
        <v>569</v>
      </c>
      <c r="C292" s="2" t="s">
        <v>570</v>
      </c>
    </row>
    <row r="293" spans="1:3" ht="15" customHeight="1" x14ac:dyDescent="0.2">
      <c r="A293">
        <v>292</v>
      </c>
      <c r="B293" s="1" t="s">
        <v>571</v>
      </c>
      <c r="C293" s="2" t="s">
        <v>572</v>
      </c>
    </row>
    <row r="294" spans="1:3" ht="15" customHeight="1" x14ac:dyDescent="0.2">
      <c r="A294">
        <v>293</v>
      </c>
      <c r="B294" s="1" t="s">
        <v>573</v>
      </c>
      <c r="C294" s="2" t="s">
        <v>574</v>
      </c>
    </row>
    <row r="295" spans="1:3" ht="15" customHeight="1" x14ac:dyDescent="0.2">
      <c r="A295">
        <v>294</v>
      </c>
      <c r="B295" s="1" t="s">
        <v>575</v>
      </c>
      <c r="C295" s="2" t="s">
        <v>576</v>
      </c>
    </row>
    <row r="296" spans="1:3" ht="15" customHeight="1" x14ac:dyDescent="0.2">
      <c r="A296">
        <v>295</v>
      </c>
      <c r="B296" s="1" t="s">
        <v>577</v>
      </c>
      <c r="C296" s="2" t="s">
        <v>578</v>
      </c>
    </row>
    <row r="297" spans="1:3" ht="15" customHeight="1" x14ac:dyDescent="0.2">
      <c r="A297">
        <v>296</v>
      </c>
      <c r="B297" s="1" t="s">
        <v>579</v>
      </c>
      <c r="C297" s="2" t="s">
        <v>580</v>
      </c>
    </row>
    <row r="298" spans="1:3" ht="15" customHeight="1" x14ac:dyDescent="0.2">
      <c r="A298">
        <v>297</v>
      </c>
      <c r="B298" s="1" t="s">
        <v>581</v>
      </c>
      <c r="C298" s="2" t="s">
        <v>582</v>
      </c>
    </row>
    <row r="299" spans="1:3" ht="15" customHeight="1" x14ac:dyDescent="0.2">
      <c r="A299">
        <v>298</v>
      </c>
      <c r="B299" s="1" t="s">
        <v>583</v>
      </c>
      <c r="C299" s="2" t="s">
        <v>584</v>
      </c>
    </row>
    <row r="300" spans="1:3" ht="15" customHeight="1" x14ac:dyDescent="0.2">
      <c r="A300">
        <v>299</v>
      </c>
      <c r="B300" s="1" t="s">
        <v>585</v>
      </c>
      <c r="C300" s="2" t="s">
        <v>586</v>
      </c>
    </row>
    <row r="301" spans="1:3" ht="15" customHeight="1" x14ac:dyDescent="0.2">
      <c r="A301">
        <v>300</v>
      </c>
      <c r="B301" s="1" t="s">
        <v>587</v>
      </c>
      <c r="C301" s="2" t="s">
        <v>588</v>
      </c>
    </row>
    <row r="302" spans="1:3" ht="15" customHeight="1" x14ac:dyDescent="0.2">
      <c r="A302">
        <v>301</v>
      </c>
      <c r="B302" s="1" t="s">
        <v>589</v>
      </c>
      <c r="C302" s="2" t="s">
        <v>590</v>
      </c>
    </row>
    <row r="303" spans="1:3" ht="15" customHeight="1" x14ac:dyDescent="0.2">
      <c r="A303">
        <v>302</v>
      </c>
      <c r="B303" s="1" t="s">
        <v>591</v>
      </c>
      <c r="C303" s="2" t="s">
        <v>592</v>
      </c>
    </row>
    <row r="304" spans="1:3" ht="15" customHeight="1" x14ac:dyDescent="0.2">
      <c r="A304">
        <v>303</v>
      </c>
      <c r="B304" s="1" t="s">
        <v>593</v>
      </c>
      <c r="C304" s="2" t="s">
        <v>594</v>
      </c>
    </row>
    <row r="305" spans="1:3" ht="15" customHeight="1" x14ac:dyDescent="0.2">
      <c r="A305">
        <v>304</v>
      </c>
      <c r="B305" s="1" t="s">
        <v>595</v>
      </c>
      <c r="C305" s="2" t="s">
        <v>596</v>
      </c>
    </row>
    <row r="306" spans="1:3" ht="15" customHeight="1" x14ac:dyDescent="0.2">
      <c r="A306">
        <v>305</v>
      </c>
      <c r="B306" s="1" t="s">
        <v>597</v>
      </c>
      <c r="C306" s="2" t="s">
        <v>598</v>
      </c>
    </row>
    <row r="307" spans="1:3" ht="15" customHeight="1" x14ac:dyDescent="0.2">
      <c r="A307">
        <v>306</v>
      </c>
      <c r="B307" s="1" t="s">
        <v>599</v>
      </c>
      <c r="C307" s="2" t="s">
        <v>600</v>
      </c>
    </row>
    <row r="308" spans="1:3" ht="15" customHeight="1" x14ac:dyDescent="0.2">
      <c r="A308">
        <v>307</v>
      </c>
      <c r="B308" s="1" t="s">
        <v>601</v>
      </c>
      <c r="C308" s="2" t="s">
        <v>602</v>
      </c>
    </row>
    <row r="309" spans="1:3" ht="15" customHeight="1" x14ac:dyDescent="0.2">
      <c r="A309">
        <v>308</v>
      </c>
      <c r="B309" s="1" t="s">
        <v>603</v>
      </c>
      <c r="C309" s="2" t="s">
        <v>604</v>
      </c>
    </row>
    <row r="310" spans="1:3" ht="15" customHeight="1" x14ac:dyDescent="0.2">
      <c r="A310">
        <v>309</v>
      </c>
      <c r="B310" s="1" t="s">
        <v>605</v>
      </c>
      <c r="C310" s="2" t="s">
        <v>606</v>
      </c>
    </row>
    <row r="311" spans="1:3" ht="15" customHeight="1" x14ac:dyDescent="0.2">
      <c r="A311">
        <v>310</v>
      </c>
      <c r="B311" s="1" t="s">
        <v>607</v>
      </c>
      <c r="C311" s="2" t="s">
        <v>608</v>
      </c>
    </row>
    <row r="312" spans="1:3" ht="15" customHeight="1" x14ac:dyDescent="0.2">
      <c r="A312">
        <v>311</v>
      </c>
      <c r="B312" s="1" t="s">
        <v>609</v>
      </c>
      <c r="C312" s="2" t="s">
        <v>610</v>
      </c>
    </row>
    <row r="313" spans="1:3" ht="15" customHeight="1" x14ac:dyDescent="0.2">
      <c r="A313">
        <v>312</v>
      </c>
      <c r="B313" s="1" t="s">
        <v>611</v>
      </c>
      <c r="C313" s="2" t="s">
        <v>612</v>
      </c>
    </row>
    <row r="314" spans="1:3" ht="15" customHeight="1" x14ac:dyDescent="0.2">
      <c r="A314">
        <v>313</v>
      </c>
      <c r="B314" s="1" t="s">
        <v>613</v>
      </c>
      <c r="C314" s="2" t="s">
        <v>614</v>
      </c>
    </row>
    <row r="315" spans="1:3" ht="15" customHeight="1" x14ac:dyDescent="0.2">
      <c r="A315">
        <v>314</v>
      </c>
      <c r="B315" s="1" t="s">
        <v>615</v>
      </c>
      <c r="C315" s="2" t="s">
        <v>616</v>
      </c>
    </row>
    <row r="316" spans="1:3" ht="15" customHeight="1" x14ac:dyDescent="0.2">
      <c r="A316">
        <v>315</v>
      </c>
      <c r="B316" s="1" t="s">
        <v>617</v>
      </c>
      <c r="C316" s="2" t="s">
        <v>618</v>
      </c>
    </row>
    <row r="317" spans="1:3" ht="15" customHeight="1" x14ac:dyDescent="0.2">
      <c r="A317">
        <v>316</v>
      </c>
      <c r="B317" s="1" t="s">
        <v>619</v>
      </c>
      <c r="C317" s="2" t="s">
        <v>620</v>
      </c>
    </row>
    <row r="318" spans="1:3" ht="15" customHeight="1" x14ac:dyDescent="0.2">
      <c r="A318">
        <v>317</v>
      </c>
      <c r="B318" s="1" t="s">
        <v>621</v>
      </c>
      <c r="C318" s="2" t="s">
        <v>622</v>
      </c>
    </row>
    <row r="319" spans="1:3" ht="15" customHeight="1" x14ac:dyDescent="0.2">
      <c r="A319">
        <v>318</v>
      </c>
      <c r="B319" s="1" t="s">
        <v>623</v>
      </c>
      <c r="C319" s="2" t="s">
        <v>624</v>
      </c>
    </row>
    <row r="320" spans="1:3" ht="15" customHeight="1" x14ac:dyDescent="0.2">
      <c r="A320">
        <v>319</v>
      </c>
      <c r="B320" s="1" t="s">
        <v>625</v>
      </c>
      <c r="C320" s="2" t="s">
        <v>626</v>
      </c>
    </row>
    <row r="321" spans="1:3" ht="15" customHeight="1" x14ac:dyDescent="0.2">
      <c r="A321">
        <v>320</v>
      </c>
      <c r="B321" s="1" t="s">
        <v>627</v>
      </c>
      <c r="C321" s="2" t="s">
        <v>271</v>
      </c>
    </row>
    <row r="322" spans="1:3" ht="15" customHeight="1" x14ac:dyDescent="0.2">
      <c r="A322">
        <v>321</v>
      </c>
      <c r="B322" s="1" t="s">
        <v>628</v>
      </c>
      <c r="C322" s="2" t="s">
        <v>629</v>
      </c>
    </row>
    <row r="323" spans="1:3" ht="15" customHeight="1" x14ac:dyDescent="0.2">
      <c r="A323">
        <v>322</v>
      </c>
      <c r="B323" s="1" t="s">
        <v>630</v>
      </c>
      <c r="C323" s="2" t="s">
        <v>631</v>
      </c>
    </row>
    <row r="324" spans="1:3" ht="15" customHeight="1" x14ac:dyDescent="0.2">
      <c r="A324">
        <v>323</v>
      </c>
      <c r="B324" s="1" t="s">
        <v>632</v>
      </c>
      <c r="C324" s="2" t="s">
        <v>633</v>
      </c>
    </row>
    <row r="325" spans="1:3" ht="15" customHeight="1" x14ac:dyDescent="0.2">
      <c r="A325">
        <v>324</v>
      </c>
      <c r="B325" s="1" t="s">
        <v>634</v>
      </c>
      <c r="C325" s="2" t="s">
        <v>635</v>
      </c>
    </row>
    <row r="326" spans="1:3" ht="15" customHeight="1" x14ac:dyDescent="0.2">
      <c r="A326">
        <v>325</v>
      </c>
      <c r="B326" s="1" t="s">
        <v>636</v>
      </c>
      <c r="C326" s="2" t="s">
        <v>637</v>
      </c>
    </row>
    <row r="327" spans="1:3" ht="15" customHeight="1" x14ac:dyDescent="0.2">
      <c r="A327">
        <v>326</v>
      </c>
      <c r="B327" s="1" t="s">
        <v>638</v>
      </c>
      <c r="C327" s="2" t="s">
        <v>639</v>
      </c>
    </row>
    <row r="328" spans="1:3" ht="15" customHeight="1" x14ac:dyDescent="0.2">
      <c r="A328">
        <v>327</v>
      </c>
      <c r="B328" s="1" t="s">
        <v>640</v>
      </c>
      <c r="C328" s="2" t="s">
        <v>641</v>
      </c>
    </row>
    <row r="329" spans="1:3" ht="15" customHeight="1" x14ac:dyDescent="0.2">
      <c r="A329">
        <v>328</v>
      </c>
      <c r="B329" s="1" t="s">
        <v>642</v>
      </c>
      <c r="C329" s="2" t="s">
        <v>643</v>
      </c>
    </row>
    <row r="330" spans="1:3" ht="15" customHeight="1" x14ac:dyDescent="0.2">
      <c r="A330">
        <v>329</v>
      </c>
      <c r="B330" s="1" t="s">
        <v>644</v>
      </c>
      <c r="C330" s="2" t="s">
        <v>645</v>
      </c>
    </row>
    <row r="331" spans="1:3" ht="15" customHeight="1" x14ac:dyDescent="0.2">
      <c r="A331">
        <v>330</v>
      </c>
      <c r="B331" s="1" t="s">
        <v>646</v>
      </c>
      <c r="C331" s="2" t="s">
        <v>647</v>
      </c>
    </row>
    <row r="332" spans="1:3" ht="15" customHeight="1" x14ac:dyDescent="0.2">
      <c r="A332">
        <v>331</v>
      </c>
      <c r="B332" s="1" t="s">
        <v>648</v>
      </c>
      <c r="C332" s="2" t="s">
        <v>649</v>
      </c>
    </row>
    <row r="333" spans="1:3" ht="15" customHeight="1" x14ac:dyDescent="0.2">
      <c r="A333">
        <v>332</v>
      </c>
      <c r="B333" s="1" t="s">
        <v>650</v>
      </c>
      <c r="C333" s="2" t="s">
        <v>651</v>
      </c>
    </row>
    <row r="334" spans="1:3" ht="15" customHeight="1" x14ac:dyDescent="0.2">
      <c r="A334">
        <v>333</v>
      </c>
      <c r="B334" s="1" t="s">
        <v>652</v>
      </c>
      <c r="C334" s="2" t="s">
        <v>653</v>
      </c>
    </row>
    <row r="335" spans="1:3" ht="15" customHeight="1" x14ac:dyDescent="0.2">
      <c r="A335">
        <v>334</v>
      </c>
      <c r="B335" s="1" t="s">
        <v>654</v>
      </c>
      <c r="C335" s="2" t="s">
        <v>655</v>
      </c>
    </row>
    <row r="336" spans="1:3" ht="15" customHeight="1" x14ac:dyDescent="0.2">
      <c r="A336">
        <v>335</v>
      </c>
      <c r="B336" s="1" t="s">
        <v>656</v>
      </c>
      <c r="C336" s="2" t="s">
        <v>657</v>
      </c>
    </row>
    <row r="337" spans="1:3" ht="15" customHeight="1" x14ac:dyDescent="0.2">
      <c r="A337">
        <v>336</v>
      </c>
      <c r="B337" s="1" t="s">
        <v>658</v>
      </c>
      <c r="C337" s="2" t="s">
        <v>659</v>
      </c>
    </row>
    <row r="338" spans="1:3" ht="15" customHeight="1" x14ac:dyDescent="0.2">
      <c r="A338">
        <v>337</v>
      </c>
      <c r="B338" s="1" t="s">
        <v>660</v>
      </c>
      <c r="C338" s="2" t="s">
        <v>661</v>
      </c>
    </row>
    <row r="339" spans="1:3" ht="15" customHeight="1" x14ac:dyDescent="0.2">
      <c r="A339">
        <v>338</v>
      </c>
      <c r="B339" s="1" t="s">
        <v>662</v>
      </c>
      <c r="C339" s="2" t="s">
        <v>663</v>
      </c>
    </row>
    <row r="340" spans="1:3" ht="15" customHeight="1" x14ac:dyDescent="0.2">
      <c r="A340">
        <v>339</v>
      </c>
      <c r="B340" s="1" t="s">
        <v>664</v>
      </c>
      <c r="C340" s="2" t="s">
        <v>665</v>
      </c>
    </row>
    <row r="341" spans="1:3" ht="15" customHeight="1" x14ac:dyDescent="0.2">
      <c r="A341">
        <v>340</v>
      </c>
      <c r="B341" s="1" t="s">
        <v>666</v>
      </c>
      <c r="C341" s="2" t="s">
        <v>667</v>
      </c>
    </row>
    <row r="342" spans="1:3" ht="15" customHeight="1" x14ac:dyDescent="0.2">
      <c r="A342">
        <v>341</v>
      </c>
      <c r="B342" s="1" t="s">
        <v>668</v>
      </c>
      <c r="C342" s="2" t="s">
        <v>669</v>
      </c>
    </row>
    <row r="343" spans="1:3" ht="15" customHeight="1" x14ac:dyDescent="0.2">
      <c r="A343">
        <v>342</v>
      </c>
      <c r="B343" s="1" t="s">
        <v>670</v>
      </c>
      <c r="C343" s="2" t="s">
        <v>671</v>
      </c>
    </row>
    <row r="344" spans="1:3" ht="15" customHeight="1" x14ac:dyDescent="0.2">
      <c r="A344">
        <v>343</v>
      </c>
      <c r="B344" s="1" t="s">
        <v>672</v>
      </c>
      <c r="C344" s="2" t="s">
        <v>673</v>
      </c>
    </row>
    <row r="345" spans="1:3" ht="15" customHeight="1" x14ac:dyDescent="0.2">
      <c r="A345">
        <v>344</v>
      </c>
      <c r="B345" s="1" t="s">
        <v>674</v>
      </c>
      <c r="C345" s="2" t="s">
        <v>675</v>
      </c>
    </row>
    <row r="346" spans="1:3" ht="15" customHeight="1" x14ac:dyDescent="0.2">
      <c r="A346">
        <v>345</v>
      </c>
      <c r="B346" s="1" t="s">
        <v>676</v>
      </c>
      <c r="C346" s="2" t="s">
        <v>677</v>
      </c>
    </row>
    <row r="347" spans="1:3" ht="15" customHeight="1" x14ac:dyDescent="0.2">
      <c r="A347">
        <v>346</v>
      </c>
      <c r="B347" s="1" t="s">
        <v>678</v>
      </c>
      <c r="C347" s="2" t="s">
        <v>679</v>
      </c>
    </row>
    <row r="348" spans="1:3" ht="15" customHeight="1" x14ac:dyDescent="0.2">
      <c r="A348">
        <v>347</v>
      </c>
      <c r="B348" s="1" t="s">
        <v>680</v>
      </c>
      <c r="C348" s="2" t="s">
        <v>681</v>
      </c>
    </row>
    <row r="349" spans="1:3" ht="15" customHeight="1" x14ac:dyDescent="0.2">
      <c r="A349">
        <v>348</v>
      </c>
      <c r="B349" s="1" t="s">
        <v>682</v>
      </c>
      <c r="C349" s="2" t="s">
        <v>683</v>
      </c>
    </row>
    <row r="350" spans="1:3" ht="15" customHeight="1" x14ac:dyDescent="0.2">
      <c r="A350">
        <v>349</v>
      </c>
      <c r="B350" s="1" t="s">
        <v>684</v>
      </c>
      <c r="C350" s="2" t="s">
        <v>685</v>
      </c>
    </row>
    <row r="351" spans="1:3" ht="15" customHeight="1" x14ac:dyDescent="0.2">
      <c r="A351">
        <v>350</v>
      </c>
      <c r="B351" s="1" t="s">
        <v>686</v>
      </c>
      <c r="C351" s="2" t="s">
        <v>687</v>
      </c>
    </row>
    <row r="352" spans="1:3" ht="15" customHeight="1" x14ac:dyDescent="0.2">
      <c r="A352">
        <v>351</v>
      </c>
      <c r="B352" s="1" t="s">
        <v>688</v>
      </c>
      <c r="C352" s="2" t="s">
        <v>689</v>
      </c>
    </row>
    <row r="353" spans="1:3" ht="15" customHeight="1" x14ac:dyDescent="0.2">
      <c r="A353">
        <v>352</v>
      </c>
      <c r="B353" s="1" t="s">
        <v>690</v>
      </c>
      <c r="C353" s="2" t="s">
        <v>691</v>
      </c>
    </row>
    <row r="354" spans="1:3" ht="15" customHeight="1" x14ac:dyDescent="0.2">
      <c r="A354">
        <v>353</v>
      </c>
      <c r="B354" s="1" t="s">
        <v>692</v>
      </c>
      <c r="C354" s="2" t="s">
        <v>693</v>
      </c>
    </row>
    <row r="355" spans="1:3" ht="15" customHeight="1" x14ac:dyDescent="0.2">
      <c r="A355">
        <v>354</v>
      </c>
      <c r="B355" s="1" t="s">
        <v>694</v>
      </c>
      <c r="C355" s="2" t="s">
        <v>695</v>
      </c>
    </row>
    <row r="356" spans="1:3" ht="15" customHeight="1" x14ac:dyDescent="0.2">
      <c r="A356">
        <v>355</v>
      </c>
      <c r="B356" s="1" t="s">
        <v>696</v>
      </c>
      <c r="C356" s="2" t="s">
        <v>697</v>
      </c>
    </row>
    <row r="357" spans="1:3" ht="15" customHeight="1" x14ac:dyDescent="0.2">
      <c r="A357">
        <v>356</v>
      </c>
      <c r="B357" s="1" t="s">
        <v>698</v>
      </c>
      <c r="C357" s="2" t="s">
        <v>699</v>
      </c>
    </row>
    <row r="358" spans="1:3" ht="15" customHeight="1" x14ac:dyDescent="0.2">
      <c r="A358">
        <v>357</v>
      </c>
      <c r="B358" s="1" t="s">
        <v>700</v>
      </c>
      <c r="C358" s="2" t="s">
        <v>701</v>
      </c>
    </row>
    <row r="359" spans="1:3" ht="15" customHeight="1" x14ac:dyDescent="0.2">
      <c r="A359">
        <v>358</v>
      </c>
      <c r="B359" s="1" t="s">
        <v>702</v>
      </c>
      <c r="C359" s="2" t="s">
        <v>703</v>
      </c>
    </row>
    <row r="360" spans="1:3" ht="15" customHeight="1" x14ac:dyDescent="0.2">
      <c r="A360">
        <v>359</v>
      </c>
      <c r="B360" s="1" t="s">
        <v>704</v>
      </c>
      <c r="C360" s="2" t="s">
        <v>705</v>
      </c>
    </row>
    <row r="361" spans="1:3" ht="15" customHeight="1" x14ac:dyDescent="0.2">
      <c r="A361">
        <v>360</v>
      </c>
      <c r="B361" s="1" t="s">
        <v>706</v>
      </c>
      <c r="C361" s="2" t="s">
        <v>707</v>
      </c>
    </row>
    <row r="362" spans="1:3" ht="15" customHeight="1" x14ac:dyDescent="0.2">
      <c r="A362">
        <v>361</v>
      </c>
      <c r="B362" s="1" t="s">
        <v>708</v>
      </c>
      <c r="C362" s="2" t="s">
        <v>709</v>
      </c>
    </row>
    <row r="363" spans="1:3" ht="15" customHeight="1" x14ac:dyDescent="0.2">
      <c r="A363">
        <v>362</v>
      </c>
      <c r="B363" s="1" t="s">
        <v>710</v>
      </c>
      <c r="C363" s="2" t="s">
        <v>711</v>
      </c>
    </row>
    <row r="364" spans="1:3" ht="15" customHeight="1" x14ac:dyDescent="0.2">
      <c r="A364">
        <v>363</v>
      </c>
      <c r="B364" s="1" t="s">
        <v>712</v>
      </c>
      <c r="C364" s="2" t="s">
        <v>328</v>
      </c>
    </row>
    <row r="365" spans="1:3" ht="15" customHeight="1" x14ac:dyDescent="0.2">
      <c r="A365">
        <v>364</v>
      </c>
      <c r="B365" s="1" t="s">
        <v>713</v>
      </c>
      <c r="C365" s="2" t="s">
        <v>714</v>
      </c>
    </row>
    <row r="366" spans="1:3" ht="15" customHeight="1" x14ac:dyDescent="0.2">
      <c r="A366">
        <v>365</v>
      </c>
      <c r="B366" s="1" t="s">
        <v>715</v>
      </c>
      <c r="C366" s="2" t="s">
        <v>716</v>
      </c>
    </row>
    <row r="367" spans="1:3" ht="15" customHeight="1" x14ac:dyDescent="0.2">
      <c r="A367">
        <v>366</v>
      </c>
      <c r="B367" s="1" t="s">
        <v>717</v>
      </c>
      <c r="C367" s="2" t="s">
        <v>718</v>
      </c>
    </row>
    <row r="368" spans="1:3" ht="15" customHeight="1" x14ac:dyDescent="0.2">
      <c r="A368">
        <v>367</v>
      </c>
      <c r="B368" s="1" t="s">
        <v>719</v>
      </c>
      <c r="C368" s="2" t="s">
        <v>720</v>
      </c>
    </row>
    <row r="369" spans="1:3" ht="15" customHeight="1" x14ac:dyDescent="0.2">
      <c r="A369">
        <v>368</v>
      </c>
      <c r="B369" s="1" t="s">
        <v>721</v>
      </c>
      <c r="C369" s="2" t="s">
        <v>722</v>
      </c>
    </row>
    <row r="370" spans="1:3" ht="15" customHeight="1" x14ac:dyDescent="0.2">
      <c r="A370">
        <v>369</v>
      </c>
      <c r="B370" s="1" t="s">
        <v>723</v>
      </c>
      <c r="C370" s="2" t="s">
        <v>724</v>
      </c>
    </row>
    <row r="371" spans="1:3" ht="15" customHeight="1" x14ac:dyDescent="0.2">
      <c r="A371">
        <v>370</v>
      </c>
      <c r="B371" s="1" t="s">
        <v>725</v>
      </c>
      <c r="C371" s="2" t="s">
        <v>726</v>
      </c>
    </row>
    <row r="372" spans="1:3" ht="15" customHeight="1" x14ac:dyDescent="0.2">
      <c r="A372">
        <v>371</v>
      </c>
      <c r="B372" s="1" t="s">
        <v>727</v>
      </c>
      <c r="C372" s="2" t="s">
        <v>728</v>
      </c>
    </row>
    <row r="373" spans="1:3" ht="15" customHeight="1" x14ac:dyDescent="0.2">
      <c r="A373">
        <v>372</v>
      </c>
      <c r="B373" s="1" t="s">
        <v>729</v>
      </c>
      <c r="C373" s="2" t="s">
        <v>730</v>
      </c>
    </row>
    <row r="374" spans="1:3" ht="15" customHeight="1" x14ac:dyDescent="0.2">
      <c r="A374">
        <v>373</v>
      </c>
      <c r="B374" s="1" t="s">
        <v>731</v>
      </c>
      <c r="C374" s="2" t="s">
        <v>732</v>
      </c>
    </row>
    <row r="375" spans="1:3" ht="15" customHeight="1" x14ac:dyDescent="0.2">
      <c r="A375">
        <v>374</v>
      </c>
      <c r="B375" s="1" t="s">
        <v>733</v>
      </c>
      <c r="C375" s="2" t="s">
        <v>734</v>
      </c>
    </row>
    <row r="376" spans="1:3" ht="15" customHeight="1" x14ac:dyDescent="0.2">
      <c r="A376">
        <v>375</v>
      </c>
      <c r="B376" s="1" t="s">
        <v>735</v>
      </c>
      <c r="C376" s="2" t="s">
        <v>736</v>
      </c>
    </row>
    <row r="377" spans="1:3" ht="15" customHeight="1" x14ac:dyDescent="0.2">
      <c r="A377">
        <v>376</v>
      </c>
      <c r="B377" s="1" t="s">
        <v>737</v>
      </c>
      <c r="C377" s="2" t="s">
        <v>738</v>
      </c>
    </row>
    <row r="378" spans="1:3" ht="15" customHeight="1" x14ac:dyDescent="0.2">
      <c r="A378">
        <v>377</v>
      </c>
      <c r="B378" s="1" t="s">
        <v>739</v>
      </c>
      <c r="C378" s="2" t="s">
        <v>740</v>
      </c>
    </row>
    <row r="379" spans="1:3" ht="15" customHeight="1" x14ac:dyDescent="0.2">
      <c r="A379">
        <v>378</v>
      </c>
      <c r="B379" s="1" t="s">
        <v>741</v>
      </c>
      <c r="C379" s="2" t="s">
        <v>742</v>
      </c>
    </row>
    <row r="380" spans="1:3" ht="15" customHeight="1" x14ac:dyDescent="0.2">
      <c r="A380">
        <v>379</v>
      </c>
      <c r="B380" s="1" t="s">
        <v>743</v>
      </c>
      <c r="C380" s="2" t="s">
        <v>744</v>
      </c>
    </row>
    <row r="381" spans="1:3" ht="15" customHeight="1" x14ac:dyDescent="0.2">
      <c r="A381">
        <v>380</v>
      </c>
      <c r="B381" s="1" t="s">
        <v>745</v>
      </c>
      <c r="C381" s="2" t="s">
        <v>746</v>
      </c>
    </row>
    <row r="382" spans="1:3" ht="15" customHeight="1" x14ac:dyDescent="0.2">
      <c r="A382">
        <v>381</v>
      </c>
      <c r="B382" s="1" t="s">
        <v>747</v>
      </c>
      <c r="C382" s="2" t="s">
        <v>518</v>
      </c>
    </row>
    <row r="383" spans="1:3" ht="15" customHeight="1" x14ac:dyDescent="0.2">
      <c r="A383">
        <v>382</v>
      </c>
      <c r="B383" s="1" t="s">
        <v>748</v>
      </c>
      <c r="C383" s="2" t="s">
        <v>749</v>
      </c>
    </row>
    <row r="384" spans="1:3" ht="15" customHeight="1" x14ac:dyDescent="0.2">
      <c r="A384">
        <v>383</v>
      </c>
      <c r="B384" s="1" t="s">
        <v>750</v>
      </c>
      <c r="C384" s="2" t="s">
        <v>751</v>
      </c>
    </row>
    <row r="385" spans="1:3" ht="15" customHeight="1" x14ac:dyDescent="0.2">
      <c r="A385">
        <v>384</v>
      </c>
      <c r="B385" s="1" t="s">
        <v>752</v>
      </c>
      <c r="C385" s="2" t="s">
        <v>753</v>
      </c>
    </row>
    <row r="386" spans="1:3" ht="15" customHeight="1" x14ac:dyDescent="0.2">
      <c r="A386">
        <v>385</v>
      </c>
      <c r="B386" s="1" t="s">
        <v>754</v>
      </c>
      <c r="C386" s="2" t="s">
        <v>755</v>
      </c>
    </row>
    <row r="387" spans="1:3" ht="15" customHeight="1" x14ac:dyDescent="0.2">
      <c r="A387">
        <v>386</v>
      </c>
      <c r="B387" s="1" t="s">
        <v>756</v>
      </c>
      <c r="C387" s="2" t="s">
        <v>757</v>
      </c>
    </row>
    <row r="388" spans="1:3" ht="15" customHeight="1" x14ac:dyDescent="0.2">
      <c r="A388">
        <v>387</v>
      </c>
      <c r="B388" s="1" t="s">
        <v>758</v>
      </c>
      <c r="C388" s="2" t="s">
        <v>759</v>
      </c>
    </row>
    <row r="389" spans="1:3" ht="15" customHeight="1" x14ac:dyDescent="0.2">
      <c r="A389">
        <v>388</v>
      </c>
      <c r="B389" s="1" t="s">
        <v>760</v>
      </c>
      <c r="C389" s="2" t="s">
        <v>761</v>
      </c>
    </row>
    <row r="390" spans="1:3" ht="15" customHeight="1" x14ac:dyDescent="0.2">
      <c r="A390">
        <v>389</v>
      </c>
      <c r="B390" s="1" t="s">
        <v>762</v>
      </c>
      <c r="C390" s="2" t="s">
        <v>763</v>
      </c>
    </row>
    <row r="391" spans="1:3" ht="15" customHeight="1" x14ac:dyDescent="0.2">
      <c r="A391">
        <v>390</v>
      </c>
      <c r="B391" s="1" t="s">
        <v>764</v>
      </c>
      <c r="C391" s="2" t="s">
        <v>765</v>
      </c>
    </row>
    <row r="392" spans="1:3" ht="15" customHeight="1" x14ac:dyDescent="0.2">
      <c r="A392">
        <v>391</v>
      </c>
      <c r="B392" s="1" t="s">
        <v>766</v>
      </c>
      <c r="C392" s="2" t="s">
        <v>767</v>
      </c>
    </row>
    <row r="393" spans="1:3" ht="15" customHeight="1" x14ac:dyDescent="0.2">
      <c r="A393">
        <v>392</v>
      </c>
      <c r="B393" s="1" t="s">
        <v>768</v>
      </c>
      <c r="C393" s="2" t="s">
        <v>769</v>
      </c>
    </row>
    <row r="394" spans="1:3" ht="15" customHeight="1" x14ac:dyDescent="0.2">
      <c r="A394">
        <v>393</v>
      </c>
      <c r="B394" s="1" t="s">
        <v>770</v>
      </c>
      <c r="C394" s="2" t="s">
        <v>771</v>
      </c>
    </row>
    <row r="395" spans="1:3" ht="15" customHeight="1" x14ac:dyDescent="0.2">
      <c r="A395">
        <v>394</v>
      </c>
      <c r="B395" s="1" t="s">
        <v>772</v>
      </c>
      <c r="C395" s="2" t="s">
        <v>773</v>
      </c>
    </row>
    <row r="396" spans="1:3" ht="15" customHeight="1" x14ac:dyDescent="0.2">
      <c r="A396">
        <v>395</v>
      </c>
      <c r="B396" s="1" t="s">
        <v>774</v>
      </c>
      <c r="C396" s="2" t="s">
        <v>775</v>
      </c>
    </row>
    <row r="397" spans="1:3" ht="15" customHeight="1" x14ac:dyDescent="0.2">
      <c r="A397">
        <v>396</v>
      </c>
      <c r="B397" s="1" t="s">
        <v>776</v>
      </c>
      <c r="C397" s="2" t="s">
        <v>777</v>
      </c>
    </row>
    <row r="398" spans="1:3" ht="15" customHeight="1" x14ac:dyDescent="0.2">
      <c r="A398">
        <v>397</v>
      </c>
      <c r="B398" s="1" t="s">
        <v>778</v>
      </c>
      <c r="C398" s="2" t="s">
        <v>134</v>
      </c>
    </row>
    <row r="399" spans="1:3" ht="15" customHeight="1" x14ac:dyDescent="0.2">
      <c r="A399">
        <v>398</v>
      </c>
      <c r="B399" s="1" t="s">
        <v>779</v>
      </c>
      <c r="C399" s="2" t="s">
        <v>780</v>
      </c>
    </row>
    <row r="400" spans="1:3" ht="15" customHeight="1" x14ac:dyDescent="0.2">
      <c r="A400">
        <v>399</v>
      </c>
      <c r="B400" s="1" t="s">
        <v>781</v>
      </c>
      <c r="C400" s="2" t="s">
        <v>782</v>
      </c>
    </row>
    <row r="401" spans="1:3" ht="15" customHeight="1" x14ac:dyDescent="0.2">
      <c r="A401">
        <v>400</v>
      </c>
      <c r="B401" s="1" t="s">
        <v>783</v>
      </c>
      <c r="C401" s="2" t="s">
        <v>784</v>
      </c>
    </row>
    <row r="402" spans="1:3" ht="15" customHeight="1" x14ac:dyDescent="0.2">
      <c r="A402">
        <v>401</v>
      </c>
      <c r="B402" s="1" t="s">
        <v>785</v>
      </c>
      <c r="C402" s="2" t="s">
        <v>786</v>
      </c>
    </row>
    <row r="403" spans="1:3" ht="15" customHeight="1" x14ac:dyDescent="0.2">
      <c r="A403">
        <v>402</v>
      </c>
      <c r="B403" s="1" t="s">
        <v>787</v>
      </c>
      <c r="C403" s="2" t="s">
        <v>788</v>
      </c>
    </row>
    <row r="404" spans="1:3" ht="15" customHeight="1" x14ac:dyDescent="0.2">
      <c r="A404">
        <v>403</v>
      </c>
      <c r="B404" s="1" t="s">
        <v>789</v>
      </c>
      <c r="C404" s="2" t="s">
        <v>790</v>
      </c>
    </row>
    <row r="405" spans="1:3" ht="15" customHeight="1" x14ac:dyDescent="0.2">
      <c r="A405">
        <v>404</v>
      </c>
      <c r="B405" s="1" t="s">
        <v>791</v>
      </c>
      <c r="C405" s="2" t="s">
        <v>792</v>
      </c>
    </row>
    <row r="406" spans="1:3" ht="15" customHeight="1" x14ac:dyDescent="0.2">
      <c r="A406">
        <v>405</v>
      </c>
      <c r="B406" s="1" t="s">
        <v>793</v>
      </c>
      <c r="C406" s="2" t="s">
        <v>794</v>
      </c>
    </row>
    <row r="407" spans="1:3" ht="15" customHeight="1" x14ac:dyDescent="0.2">
      <c r="A407">
        <v>406</v>
      </c>
      <c r="B407" s="1" t="s">
        <v>795</v>
      </c>
      <c r="C407" s="2" t="s">
        <v>796</v>
      </c>
    </row>
    <row r="408" spans="1:3" ht="15" customHeight="1" x14ac:dyDescent="0.2">
      <c r="A408">
        <v>407</v>
      </c>
      <c r="B408" s="1" t="s">
        <v>797</v>
      </c>
      <c r="C408" s="2" t="s">
        <v>798</v>
      </c>
    </row>
    <row r="409" spans="1:3" ht="15" customHeight="1" x14ac:dyDescent="0.2">
      <c r="A409">
        <v>408</v>
      </c>
      <c r="B409" s="1" t="s">
        <v>799</v>
      </c>
      <c r="C409" s="2" t="s">
        <v>800</v>
      </c>
    </row>
    <row r="410" spans="1:3" ht="15" customHeight="1" x14ac:dyDescent="0.2">
      <c r="A410">
        <v>409</v>
      </c>
      <c r="B410" s="1" t="s">
        <v>801</v>
      </c>
      <c r="C410" s="2" t="s">
        <v>802</v>
      </c>
    </row>
    <row r="411" spans="1:3" ht="15" customHeight="1" x14ac:dyDescent="0.2">
      <c r="A411">
        <v>410</v>
      </c>
      <c r="B411" s="1" t="s">
        <v>803</v>
      </c>
      <c r="C411" s="2" t="s">
        <v>804</v>
      </c>
    </row>
    <row r="412" spans="1:3" ht="15" customHeight="1" x14ac:dyDescent="0.2">
      <c r="A412">
        <v>411</v>
      </c>
      <c r="B412" s="1" t="s">
        <v>805</v>
      </c>
      <c r="C412" s="2" t="s">
        <v>806</v>
      </c>
    </row>
    <row r="413" spans="1:3" ht="15" customHeight="1" x14ac:dyDescent="0.2">
      <c r="A413">
        <v>412</v>
      </c>
      <c r="B413" s="1" t="s">
        <v>807</v>
      </c>
      <c r="C413" s="2" t="s">
        <v>808</v>
      </c>
    </row>
    <row r="414" spans="1:3" ht="15" customHeight="1" x14ac:dyDescent="0.2">
      <c r="A414">
        <v>413</v>
      </c>
      <c r="B414" s="1" t="s">
        <v>809</v>
      </c>
      <c r="C414" s="2" t="s">
        <v>810</v>
      </c>
    </row>
    <row r="415" spans="1:3" ht="15" customHeight="1" x14ac:dyDescent="0.2">
      <c r="A415">
        <v>414</v>
      </c>
      <c r="B415" s="1" t="s">
        <v>811</v>
      </c>
      <c r="C415" s="2" t="s">
        <v>812</v>
      </c>
    </row>
    <row r="416" spans="1:3" ht="15" customHeight="1" x14ac:dyDescent="0.2">
      <c r="A416">
        <v>415</v>
      </c>
      <c r="B416" s="1" t="s">
        <v>813</v>
      </c>
      <c r="C416" s="2" t="s">
        <v>814</v>
      </c>
    </row>
    <row r="417" spans="1:3" ht="15" customHeight="1" x14ac:dyDescent="0.2">
      <c r="A417">
        <v>416</v>
      </c>
      <c r="B417" s="1" t="s">
        <v>815</v>
      </c>
      <c r="C417" s="2" t="s">
        <v>816</v>
      </c>
    </row>
    <row r="418" spans="1:3" ht="15" customHeight="1" x14ac:dyDescent="0.2">
      <c r="A418">
        <v>417</v>
      </c>
      <c r="B418" s="1" t="s">
        <v>817</v>
      </c>
      <c r="C418" s="2" t="s">
        <v>818</v>
      </c>
    </row>
    <row r="419" spans="1:3" ht="15" customHeight="1" x14ac:dyDescent="0.2">
      <c r="A419">
        <v>418</v>
      </c>
      <c r="B419" s="1" t="s">
        <v>819</v>
      </c>
      <c r="C419" s="2" t="s">
        <v>56</v>
      </c>
    </row>
    <row r="420" spans="1:3" ht="15" customHeight="1" x14ac:dyDescent="0.2">
      <c r="A420">
        <v>419</v>
      </c>
      <c r="B420" s="1" t="s">
        <v>820</v>
      </c>
      <c r="C420" s="2" t="s">
        <v>821</v>
      </c>
    </row>
    <row r="421" spans="1:3" ht="15" customHeight="1" x14ac:dyDescent="0.2">
      <c r="A421">
        <v>420</v>
      </c>
      <c r="B421" s="1" t="s">
        <v>822</v>
      </c>
      <c r="C421" s="2" t="s">
        <v>823</v>
      </c>
    </row>
    <row r="422" spans="1:3" ht="15" customHeight="1" x14ac:dyDescent="0.2">
      <c r="A422">
        <v>421</v>
      </c>
      <c r="B422" s="1" t="s">
        <v>824</v>
      </c>
      <c r="C422" s="2" t="s">
        <v>825</v>
      </c>
    </row>
    <row r="423" spans="1:3" ht="15" customHeight="1" x14ac:dyDescent="0.2">
      <c r="A423">
        <v>422</v>
      </c>
      <c r="B423" s="1" t="s">
        <v>826</v>
      </c>
      <c r="C423" s="2" t="s">
        <v>827</v>
      </c>
    </row>
    <row r="424" spans="1:3" ht="15" customHeight="1" x14ac:dyDescent="0.2">
      <c r="A424">
        <v>423</v>
      </c>
      <c r="B424" s="1" t="s">
        <v>828</v>
      </c>
      <c r="C424" s="2" t="s">
        <v>829</v>
      </c>
    </row>
    <row r="425" spans="1:3" ht="15" customHeight="1" x14ac:dyDescent="0.2">
      <c r="A425">
        <v>424</v>
      </c>
      <c r="B425" s="1" t="s">
        <v>830</v>
      </c>
      <c r="C425" s="2" t="s">
        <v>831</v>
      </c>
    </row>
    <row r="426" spans="1:3" ht="15" customHeight="1" x14ac:dyDescent="0.2">
      <c r="A426">
        <v>425</v>
      </c>
      <c r="B426" s="1" t="s">
        <v>832</v>
      </c>
      <c r="C426" s="2" t="s">
        <v>833</v>
      </c>
    </row>
    <row r="427" spans="1:3" ht="15" customHeight="1" x14ac:dyDescent="0.2">
      <c r="A427">
        <v>426</v>
      </c>
      <c r="B427" s="1" t="s">
        <v>834</v>
      </c>
      <c r="C427" s="2" t="s">
        <v>835</v>
      </c>
    </row>
    <row r="428" spans="1:3" ht="15" customHeight="1" x14ac:dyDescent="0.2">
      <c r="A428">
        <v>427</v>
      </c>
      <c r="B428" s="1" t="s">
        <v>836</v>
      </c>
      <c r="C428" s="2" t="s">
        <v>837</v>
      </c>
    </row>
    <row r="429" spans="1:3" ht="15" customHeight="1" x14ac:dyDescent="0.2">
      <c r="A429">
        <v>428</v>
      </c>
      <c r="B429" s="1" t="s">
        <v>838</v>
      </c>
      <c r="C429" s="2" t="s">
        <v>839</v>
      </c>
    </row>
    <row r="430" spans="1:3" ht="15" customHeight="1" x14ac:dyDescent="0.2">
      <c r="A430">
        <v>429</v>
      </c>
      <c r="B430" s="1" t="s">
        <v>840</v>
      </c>
      <c r="C430" s="2" t="s">
        <v>841</v>
      </c>
    </row>
    <row r="431" spans="1:3" ht="15" customHeight="1" x14ac:dyDescent="0.2">
      <c r="A431">
        <v>430</v>
      </c>
      <c r="B431" s="1" t="s">
        <v>842</v>
      </c>
      <c r="C431" s="2" t="s">
        <v>843</v>
      </c>
    </row>
    <row r="432" spans="1:3" ht="15" customHeight="1" x14ac:dyDescent="0.2">
      <c r="A432">
        <v>431</v>
      </c>
      <c r="B432" s="1" t="s">
        <v>844</v>
      </c>
      <c r="C432" s="2" t="s">
        <v>845</v>
      </c>
    </row>
    <row r="433" spans="1:3" ht="15" customHeight="1" x14ac:dyDescent="0.2">
      <c r="A433">
        <v>432</v>
      </c>
      <c r="B433" s="1" t="s">
        <v>846</v>
      </c>
      <c r="C433" s="2" t="s">
        <v>800</v>
      </c>
    </row>
    <row r="434" spans="1:3" ht="15" customHeight="1" x14ac:dyDescent="0.2">
      <c r="A434">
        <v>433</v>
      </c>
      <c r="B434" s="1" t="s">
        <v>847</v>
      </c>
      <c r="C434" s="2" t="s">
        <v>848</v>
      </c>
    </row>
    <row r="435" spans="1:3" ht="15" customHeight="1" x14ac:dyDescent="0.2">
      <c r="A435">
        <v>434</v>
      </c>
      <c r="B435" s="1" t="s">
        <v>849</v>
      </c>
      <c r="C435" s="2" t="s">
        <v>850</v>
      </c>
    </row>
    <row r="436" spans="1:3" ht="15" customHeight="1" x14ac:dyDescent="0.2">
      <c r="A436">
        <v>435</v>
      </c>
      <c r="B436" s="1" t="s">
        <v>851</v>
      </c>
      <c r="C436" s="2" t="s">
        <v>852</v>
      </c>
    </row>
    <row r="437" spans="1:3" ht="15" customHeight="1" x14ac:dyDescent="0.2">
      <c r="A437">
        <v>436</v>
      </c>
      <c r="B437" s="1" t="s">
        <v>853</v>
      </c>
      <c r="C437" s="2" t="s">
        <v>854</v>
      </c>
    </row>
    <row r="438" spans="1:3" ht="15" customHeight="1" x14ac:dyDescent="0.2">
      <c r="A438">
        <v>437</v>
      </c>
      <c r="B438" s="1" t="s">
        <v>855</v>
      </c>
      <c r="C438" s="2" t="s">
        <v>856</v>
      </c>
    </row>
    <row r="439" spans="1:3" ht="15" customHeight="1" x14ac:dyDescent="0.2">
      <c r="A439">
        <v>438</v>
      </c>
      <c r="B439" s="1" t="s">
        <v>857</v>
      </c>
      <c r="C439" s="2" t="s">
        <v>858</v>
      </c>
    </row>
    <row r="440" spans="1:3" ht="15" customHeight="1" x14ac:dyDescent="0.2">
      <c r="A440">
        <v>439</v>
      </c>
      <c r="B440" s="1" t="s">
        <v>859</v>
      </c>
      <c r="C440" s="2" t="s">
        <v>860</v>
      </c>
    </row>
    <row r="441" spans="1:3" ht="15" customHeight="1" x14ac:dyDescent="0.2">
      <c r="A441">
        <v>440</v>
      </c>
      <c r="B441" s="1" t="s">
        <v>861</v>
      </c>
      <c r="C441" s="2" t="s">
        <v>415</v>
      </c>
    </row>
    <row r="442" spans="1:3" ht="15" customHeight="1" x14ac:dyDescent="0.2">
      <c r="A442">
        <v>441</v>
      </c>
      <c r="B442" s="1" t="s">
        <v>862</v>
      </c>
      <c r="C442" s="2" t="s">
        <v>863</v>
      </c>
    </row>
    <row r="443" spans="1:3" ht="15" customHeight="1" x14ac:dyDescent="0.2">
      <c r="A443">
        <v>442</v>
      </c>
      <c r="B443" s="1" t="s">
        <v>864</v>
      </c>
      <c r="C443" s="2" t="s">
        <v>865</v>
      </c>
    </row>
    <row r="444" spans="1:3" ht="15" customHeight="1" x14ac:dyDescent="0.2">
      <c r="A444">
        <v>443</v>
      </c>
      <c r="B444" s="1" t="s">
        <v>866</v>
      </c>
      <c r="C444" s="2" t="s">
        <v>867</v>
      </c>
    </row>
    <row r="445" spans="1:3" ht="15" customHeight="1" x14ac:dyDescent="0.2">
      <c r="A445">
        <v>444</v>
      </c>
      <c r="B445" s="1" t="s">
        <v>868</v>
      </c>
      <c r="C445" s="2" t="s">
        <v>869</v>
      </c>
    </row>
    <row r="446" spans="1:3" ht="15" customHeight="1" x14ac:dyDescent="0.2">
      <c r="A446">
        <v>445</v>
      </c>
      <c r="B446" s="1" t="s">
        <v>870</v>
      </c>
      <c r="C446" s="2" t="s">
        <v>871</v>
      </c>
    </row>
    <row r="447" spans="1:3" ht="15" customHeight="1" x14ac:dyDescent="0.2">
      <c r="A447">
        <v>446</v>
      </c>
      <c r="B447" s="1" t="s">
        <v>872</v>
      </c>
      <c r="C447" s="2" t="s">
        <v>873</v>
      </c>
    </row>
    <row r="448" spans="1:3" ht="15" customHeight="1" x14ac:dyDescent="0.2">
      <c r="A448">
        <v>447</v>
      </c>
      <c r="B448" s="1" t="s">
        <v>874</v>
      </c>
      <c r="C448" s="2" t="s">
        <v>875</v>
      </c>
    </row>
    <row r="449" spans="1:3" ht="15" customHeight="1" x14ac:dyDescent="0.2">
      <c r="A449">
        <v>448</v>
      </c>
      <c r="B449" s="1" t="s">
        <v>876</v>
      </c>
      <c r="C449" s="2" t="s">
        <v>877</v>
      </c>
    </row>
    <row r="450" spans="1:3" ht="15" customHeight="1" x14ac:dyDescent="0.2">
      <c r="A450">
        <v>449</v>
      </c>
      <c r="B450" s="1" t="s">
        <v>878</v>
      </c>
      <c r="C450" s="2" t="s">
        <v>48</v>
      </c>
    </row>
    <row r="451" spans="1:3" ht="15" customHeight="1" x14ac:dyDescent="0.2">
      <c r="A451">
        <v>450</v>
      </c>
      <c r="B451" s="1" t="s">
        <v>879</v>
      </c>
      <c r="C451" s="2" t="s">
        <v>707</v>
      </c>
    </row>
    <row r="452" spans="1:3" ht="15" customHeight="1" x14ac:dyDescent="0.2">
      <c r="A452">
        <v>451</v>
      </c>
      <c r="B452" s="1" t="s">
        <v>880</v>
      </c>
      <c r="C452" s="2" t="s">
        <v>881</v>
      </c>
    </row>
    <row r="453" spans="1:3" ht="15" customHeight="1" x14ac:dyDescent="0.2">
      <c r="A453">
        <v>452</v>
      </c>
      <c r="B453" s="1" t="s">
        <v>882</v>
      </c>
      <c r="C453" s="2" t="s">
        <v>883</v>
      </c>
    </row>
    <row r="454" spans="1:3" ht="15" customHeight="1" x14ac:dyDescent="0.2">
      <c r="A454">
        <v>453</v>
      </c>
      <c r="B454" s="1" t="s">
        <v>884</v>
      </c>
      <c r="C454" s="2" t="s">
        <v>885</v>
      </c>
    </row>
    <row r="455" spans="1:3" ht="15" customHeight="1" x14ac:dyDescent="0.2">
      <c r="A455">
        <v>454</v>
      </c>
      <c r="B455" s="1" t="s">
        <v>886</v>
      </c>
      <c r="C455" s="2" t="s">
        <v>502</v>
      </c>
    </row>
    <row r="456" spans="1:3" ht="15" customHeight="1" x14ac:dyDescent="0.2">
      <c r="A456">
        <v>455</v>
      </c>
      <c r="B456" s="1" t="s">
        <v>887</v>
      </c>
      <c r="C456" s="2" t="s">
        <v>888</v>
      </c>
    </row>
    <row r="457" spans="1:3" ht="15" customHeight="1" x14ac:dyDescent="0.2">
      <c r="A457">
        <v>456</v>
      </c>
      <c r="B457" s="1" t="s">
        <v>889</v>
      </c>
      <c r="C457" s="2" t="s">
        <v>890</v>
      </c>
    </row>
    <row r="458" spans="1:3" ht="15" customHeight="1" x14ac:dyDescent="0.2">
      <c r="A458">
        <v>457</v>
      </c>
      <c r="B458" s="1" t="s">
        <v>891</v>
      </c>
      <c r="C458" s="2" t="s">
        <v>734</v>
      </c>
    </row>
    <row r="459" spans="1:3" ht="15" customHeight="1" x14ac:dyDescent="0.2">
      <c r="A459">
        <v>458</v>
      </c>
      <c r="B459" s="1" t="s">
        <v>892</v>
      </c>
      <c r="C459" s="2" t="s">
        <v>893</v>
      </c>
    </row>
    <row r="460" spans="1:3" ht="15" customHeight="1" x14ac:dyDescent="0.2">
      <c r="A460">
        <v>459</v>
      </c>
      <c r="B460" s="1" t="s">
        <v>894</v>
      </c>
      <c r="C460" s="2" t="s">
        <v>895</v>
      </c>
    </row>
    <row r="461" spans="1:3" ht="15" customHeight="1" x14ac:dyDescent="0.2">
      <c r="A461">
        <v>460</v>
      </c>
      <c r="B461" s="1" t="s">
        <v>896</v>
      </c>
      <c r="C461" s="2" t="s">
        <v>897</v>
      </c>
    </row>
    <row r="462" spans="1:3" ht="15" customHeight="1" x14ac:dyDescent="0.2">
      <c r="A462">
        <v>461</v>
      </c>
      <c r="B462" s="1" t="s">
        <v>898</v>
      </c>
      <c r="C462" s="2" t="s">
        <v>899</v>
      </c>
    </row>
    <row r="463" spans="1:3" ht="15" customHeight="1" x14ac:dyDescent="0.2">
      <c r="A463">
        <v>462</v>
      </c>
      <c r="B463" s="1" t="s">
        <v>900</v>
      </c>
      <c r="C463" s="2" t="s">
        <v>901</v>
      </c>
    </row>
    <row r="464" spans="1:3" ht="15" customHeight="1" x14ac:dyDescent="0.2">
      <c r="A464">
        <v>463</v>
      </c>
      <c r="B464" s="1" t="s">
        <v>902</v>
      </c>
      <c r="C464" s="2" t="s">
        <v>903</v>
      </c>
    </row>
    <row r="465" spans="1:3" ht="15" customHeight="1" x14ac:dyDescent="0.2">
      <c r="A465">
        <v>464</v>
      </c>
      <c r="B465" s="1" t="s">
        <v>904</v>
      </c>
      <c r="C465" s="2" t="s">
        <v>905</v>
      </c>
    </row>
    <row r="466" spans="1:3" ht="15" customHeight="1" x14ac:dyDescent="0.2">
      <c r="A466">
        <v>465</v>
      </c>
      <c r="B466" s="1" t="s">
        <v>906</v>
      </c>
      <c r="C466" s="2" t="s">
        <v>907</v>
      </c>
    </row>
    <row r="467" spans="1:3" ht="15" customHeight="1" x14ac:dyDescent="0.2">
      <c r="A467">
        <v>466</v>
      </c>
      <c r="B467" s="1" t="s">
        <v>908</v>
      </c>
      <c r="C467" s="2" t="s">
        <v>909</v>
      </c>
    </row>
    <row r="468" spans="1:3" ht="15" customHeight="1" x14ac:dyDescent="0.2">
      <c r="A468">
        <v>467</v>
      </c>
      <c r="B468" s="1" t="s">
        <v>910</v>
      </c>
      <c r="C468" s="2" t="s">
        <v>911</v>
      </c>
    </row>
    <row r="469" spans="1:3" ht="15" customHeight="1" x14ac:dyDescent="0.2">
      <c r="A469">
        <v>468</v>
      </c>
      <c r="B469" s="1" t="s">
        <v>912</v>
      </c>
      <c r="C469" s="2" t="s">
        <v>913</v>
      </c>
    </row>
    <row r="470" spans="1:3" ht="15" customHeight="1" x14ac:dyDescent="0.2">
      <c r="A470">
        <v>469</v>
      </c>
      <c r="B470" s="1" t="s">
        <v>914</v>
      </c>
      <c r="C470" s="2" t="s">
        <v>915</v>
      </c>
    </row>
    <row r="471" spans="1:3" ht="15" customHeight="1" x14ac:dyDescent="0.2">
      <c r="A471">
        <v>470</v>
      </c>
      <c r="B471" s="1" t="s">
        <v>916</v>
      </c>
      <c r="C471" s="2" t="s">
        <v>875</v>
      </c>
    </row>
    <row r="472" spans="1:3" ht="15" customHeight="1" x14ac:dyDescent="0.2">
      <c r="A472">
        <v>471</v>
      </c>
      <c r="B472" s="1" t="s">
        <v>917</v>
      </c>
      <c r="C472" s="2" t="s">
        <v>918</v>
      </c>
    </row>
    <row r="473" spans="1:3" ht="15" customHeight="1" x14ac:dyDescent="0.2">
      <c r="A473">
        <v>472</v>
      </c>
      <c r="B473" s="1" t="s">
        <v>919</v>
      </c>
      <c r="C473" s="2" t="s">
        <v>920</v>
      </c>
    </row>
    <row r="474" spans="1:3" ht="15" customHeight="1" x14ac:dyDescent="0.2">
      <c r="A474">
        <v>473</v>
      </c>
      <c r="B474" s="1" t="s">
        <v>921</v>
      </c>
      <c r="C474" s="2" t="s">
        <v>922</v>
      </c>
    </row>
    <row r="475" spans="1:3" ht="15" customHeight="1" x14ac:dyDescent="0.2">
      <c r="A475">
        <v>474</v>
      </c>
      <c r="B475" s="1" t="s">
        <v>923</v>
      </c>
      <c r="C475" s="2" t="s">
        <v>924</v>
      </c>
    </row>
    <row r="476" spans="1:3" ht="15" customHeight="1" x14ac:dyDescent="0.2">
      <c r="A476">
        <v>475</v>
      </c>
      <c r="B476" s="1" t="s">
        <v>925</v>
      </c>
      <c r="C476" s="2" t="s">
        <v>926</v>
      </c>
    </row>
    <row r="477" spans="1:3" ht="15" customHeight="1" x14ac:dyDescent="0.2">
      <c r="A477">
        <v>476</v>
      </c>
      <c r="B477" s="1" t="s">
        <v>927</v>
      </c>
      <c r="C477" s="2" t="s">
        <v>928</v>
      </c>
    </row>
    <row r="478" spans="1:3" ht="15" customHeight="1" x14ac:dyDescent="0.2">
      <c r="A478">
        <v>477</v>
      </c>
      <c r="B478" s="1" t="s">
        <v>929</v>
      </c>
      <c r="C478" s="2" t="s">
        <v>930</v>
      </c>
    </row>
    <row r="479" spans="1:3" ht="15" customHeight="1" x14ac:dyDescent="0.2">
      <c r="A479">
        <v>478</v>
      </c>
      <c r="B479" s="1" t="s">
        <v>931</v>
      </c>
      <c r="C479" s="2" t="s">
        <v>932</v>
      </c>
    </row>
    <row r="480" spans="1:3" ht="15" customHeight="1" x14ac:dyDescent="0.2">
      <c r="A480">
        <v>479</v>
      </c>
      <c r="B480" s="1" t="s">
        <v>933</v>
      </c>
      <c r="C480" s="2" t="s">
        <v>734</v>
      </c>
    </row>
    <row r="481" spans="1:3" ht="15" customHeight="1" x14ac:dyDescent="0.2">
      <c r="A481">
        <v>480</v>
      </c>
      <c r="B481" s="1" t="s">
        <v>934</v>
      </c>
      <c r="C481" s="2" t="s">
        <v>935</v>
      </c>
    </row>
    <row r="482" spans="1:3" ht="15" customHeight="1" x14ac:dyDescent="0.2">
      <c r="A482">
        <v>481</v>
      </c>
      <c r="B482" s="1" t="s">
        <v>936</v>
      </c>
      <c r="C482" s="2" t="s">
        <v>937</v>
      </c>
    </row>
    <row r="483" spans="1:3" ht="15" customHeight="1" x14ac:dyDescent="0.2">
      <c r="A483">
        <v>482</v>
      </c>
      <c r="B483" s="1" t="s">
        <v>938</v>
      </c>
      <c r="C483" s="2" t="s">
        <v>939</v>
      </c>
    </row>
    <row r="484" spans="1:3" ht="15" customHeight="1" x14ac:dyDescent="0.2">
      <c r="A484">
        <v>483</v>
      </c>
      <c r="B484" s="1" t="s">
        <v>940</v>
      </c>
      <c r="C484" s="2" t="s">
        <v>734</v>
      </c>
    </row>
    <row r="485" spans="1:3" ht="15" customHeight="1" x14ac:dyDescent="0.2">
      <c r="A485">
        <v>484</v>
      </c>
      <c r="B485" s="1" t="s">
        <v>941</v>
      </c>
      <c r="C485" s="2" t="s">
        <v>942</v>
      </c>
    </row>
    <row r="486" spans="1:3" ht="15" customHeight="1" x14ac:dyDescent="0.2">
      <c r="A486">
        <v>485</v>
      </c>
      <c r="B486" s="1" t="s">
        <v>943</v>
      </c>
      <c r="C486" s="2" t="s">
        <v>944</v>
      </c>
    </row>
    <row r="487" spans="1:3" ht="15" customHeight="1" x14ac:dyDescent="0.2">
      <c r="A487">
        <v>486</v>
      </c>
      <c r="B487" s="1" t="s">
        <v>945</v>
      </c>
      <c r="C487" s="2" t="s">
        <v>946</v>
      </c>
    </row>
    <row r="488" spans="1:3" ht="15" customHeight="1" x14ac:dyDescent="0.2">
      <c r="A488">
        <v>487</v>
      </c>
      <c r="B488" s="1" t="s">
        <v>947</v>
      </c>
      <c r="C488" s="2" t="s">
        <v>948</v>
      </c>
    </row>
    <row r="489" spans="1:3" ht="15" customHeight="1" x14ac:dyDescent="0.2">
      <c r="A489">
        <v>488</v>
      </c>
      <c r="B489" s="1" t="s">
        <v>949</v>
      </c>
      <c r="C489" s="2" t="s">
        <v>950</v>
      </c>
    </row>
    <row r="490" spans="1:3" ht="15" customHeight="1" x14ac:dyDescent="0.2">
      <c r="A490">
        <v>489</v>
      </c>
      <c r="B490" s="1" t="s">
        <v>951</v>
      </c>
      <c r="C490" s="2" t="s">
        <v>952</v>
      </c>
    </row>
    <row r="491" spans="1:3" ht="15" customHeight="1" x14ac:dyDescent="0.2">
      <c r="A491">
        <v>490</v>
      </c>
      <c r="B491" s="1" t="s">
        <v>953</v>
      </c>
      <c r="C491" s="2" t="s">
        <v>954</v>
      </c>
    </row>
    <row r="492" spans="1:3" ht="15" customHeight="1" x14ac:dyDescent="0.2">
      <c r="A492">
        <v>491</v>
      </c>
      <c r="B492" s="1" t="s">
        <v>955</v>
      </c>
      <c r="C492" s="2" t="s">
        <v>956</v>
      </c>
    </row>
    <row r="493" spans="1:3" ht="15" customHeight="1" x14ac:dyDescent="0.2">
      <c r="A493">
        <v>492</v>
      </c>
      <c r="B493" s="1" t="s">
        <v>957</v>
      </c>
      <c r="C493" s="2" t="s">
        <v>958</v>
      </c>
    </row>
    <row r="494" spans="1:3" ht="15" customHeight="1" x14ac:dyDescent="0.2">
      <c r="A494">
        <v>493</v>
      </c>
      <c r="B494" s="1" t="s">
        <v>959</v>
      </c>
      <c r="C494" s="2" t="s">
        <v>960</v>
      </c>
    </row>
    <row r="495" spans="1:3" ht="15" customHeight="1" x14ac:dyDescent="0.2">
      <c r="A495">
        <v>494</v>
      </c>
      <c r="B495" s="1" t="s">
        <v>961</v>
      </c>
      <c r="C495" s="2" t="s">
        <v>962</v>
      </c>
    </row>
    <row r="496" spans="1:3" ht="15" customHeight="1" x14ac:dyDescent="0.2">
      <c r="A496">
        <v>495</v>
      </c>
      <c r="B496" s="1" t="s">
        <v>963</v>
      </c>
      <c r="C496" s="2" t="s">
        <v>964</v>
      </c>
    </row>
    <row r="497" spans="1:3" ht="15" customHeight="1" x14ac:dyDescent="0.2">
      <c r="A497">
        <v>496</v>
      </c>
      <c r="B497" s="1" t="s">
        <v>965</v>
      </c>
      <c r="C497" s="2" t="s">
        <v>966</v>
      </c>
    </row>
    <row r="498" spans="1:3" ht="15" customHeight="1" x14ac:dyDescent="0.2">
      <c r="A498">
        <v>497</v>
      </c>
      <c r="B498" s="1" t="s">
        <v>967</v>
      </c>
      <c r="C498" s="2" t="s">
        <v>968</v>
      </c>
    </row>
    <row r="499" spans="1:3" ht="15" customHeight="1" x14ac:dyDescent="0.2">
      <c r="A499">
        <v>498</v>
      </c>
      <c r="B499" s="1" t="s">
        <v>969</v>
      </c>
      <c r="C499" s="2" t="s">
        <v>970</v>
      </c>
    </row>
    <row r="500" spans="1:3" ht="15" customHeight="1" x14ac:dyDescent="0.2">
      <c r="A500">
        <v>499</v>
      </c>
      <c r="B500" s="1" t="s">
        <v>971</v>
      </c>
      <c r="C500" s="2" t="s">
        <v>972</v>
      </c>
    </row>
    <row r="501" spans="1:3" ht="15" customHeight="1" x14ac:dyDescent="0.2">
      <c r="A501">
        <v>500</v>
      </c>
      <c r="B501" s="1" t="s">
        <v>973</v>
      </c>
      <c r="C501" s="2" t="s">
        <v>974</v>
      </c>
    </row>
    <row r="502" spans="1:3" ht="15" customHeight="1" x14ac:dyDescent="0.2">
      <c r="A502">
        <v>501</v>
      </c>
      <c r="B502" s="1" t="s">
        <v>975</v>
      </c>
      <c r="C502" s="2" t="s">
        <v>976</v>
      </c>
    </row>
    <row r="503" spans="1:3" ht="15" customHeight="1" x14ac:dyDescent="0.2">
      <c r="A503">
        <v>502</v>
      </c>
      <c r="B503" s="1" t="s">
        <v>977</v>
      </c>
      <c r="C503" s="2" t="s">
        <v>978</v>
      </c>
    </row>
    <row r="504" spans="1:3" ht="15" customHeight="1" x14ac:dyDescent="0.2">
      <c r="A504">
        <v>503</v>
      </c>
      <c r="B504" s="1" t="s">
        <v>979</v>
      </c>
      <c r="C504" s="2" t="s">
        <v>980</v>
      </c>
    </row>
    <row r="505" spans="1:3" ht="15" customHeight="1" x14ac:dyDescent="0.2">
      <c r="A505">
        <v>504</v>
      </c>
      <c r="B505" s="1" t="s">
        <v>981</v>
      </c>
      <c r="C505" s="2" t="s">
        <v>982</v>
      </c>
    </row>
    <row r="506" spans="1:3" ht="15" customHeight="1" x14ac:dyDescent="0.2">
      <c r="A506">
        <v>505</v>
      </c>
      <c r="B506" s="1" t="s">
        <v>983</v>
      </c>
      <c r="C506" s="2" t="s">
        <v>984</v>
      </c>
    </row>
    <row r="507" spans="1:3" ht="15" customHeight="1" x14ac:dyDescent="0.2">
      <c r="A507">
        <v>506</v>
      </c>
      <c r="B507" s="1" t="s">
        <v>985</v>
      </c>
      <c r="C507" s="2" t="s">
        <v>986</v>
      </c>
    </row>
    <row r="508" spans="1:3" ht="15" customHeight="1" x14ac:dyDescent="0.2">
      <c r="A508">
        <v>507</v>
      </c>
      <c r="B508" s="1" t="s">
        <v>987</v>
      </c>
      <c r="C508" s="2" t="s">
        <v>988</v>
      </c>
    </row>
    <row r="509" spans="1:3" ht="15" customHeight="1" x14ac:dyDescent="0.2">
      <c r="A509">
        <v>508</v>
      </c>
      <c r="B509" s="1" t="s">
        <v>989</v>
      </c>
      <c r="C509" s="2" t="s">
        <v>990</v>
      </c>
    </row>
    <row r="510" spans="1:3" ht="15" customHeight="1" x14ac:dyDescent="0.2">
      <c r="A510">
        <v>509</v>
      </c>
      <c r="B510" s="1" t="s">
        <v>991</v>
      </c>
      <c r="C510" s="2" t="s">
        <v>992</v>
      </c>
    </row>
    <row r="511" spans="1:3" ht="15" customHeight="1" x14ac:dyDescent="0.2">
      <c r="A511">
        <v>510</v>
      </c>
      <c r="B511" s="1" t="s">
        <v>993</v>
      </c>
      <c r="C511" s="2" t="s">
        <v>994</v>
      </c>
    </row>
    <row r="512" spans="1:3" ht="15" customHeight="1" x14ac:dyDescent="0.2">
      <c r="A512">
        <v>511</v>
      </c>
      <c r="B512" s="1" t="s">
        <v>995</v>
      </c>
      <c r="C512" s="2" t="s">
        <v>996</v>
      </c>
    </row>
    <row r="513" spans="1:3" ht="15" customHeight="1" x14ac:dyDescent="0.2">
      <c r="A513">
        <v>512</v>
      </c>
      <c r="B513" s="1" t="s">
        <v>997</v>
      </c>
      <c r="C513" s="2" t="s">
        <v>998</v>
      </c>
    </row>
    <row r="514" spans="1:3" ht="15" customHeight="1" x14ac:dyDescent="0.2">
      <c r="A514">
        <v>513</v>
      </c>
      <c r="B514" s="1" t="s">
        <v>999</v>
      </c>
      <c r="C514" s="2" t="s">
        <v>1000</v>
      </c>
    </row>
    <row r="515" spans="1:3" ht="15" customHeight="1" x14ac:dyDescent="0.2">
      <c r="A515">
        <v>514</v>
      </c>
      <c r="B515" s="1" t="s">
        <v>1001</v>
      </c>
      <c r="C515" s="2" t="s">
        <v>1002</v>
      </c>
    </row>
    <row r="516" spans="1:3" ht="15" customHeight="1" x14ac:dyDescent="0.2">
      <c r="A516">
        <v>515</v>
      </c>
      <c r="B516" s="1" t="s">
        <v>1003</v>
      </c>
      <c r="C516" s="2" t="s">
        <v>1004</v>
      </c>
    </row>
    <row r="517" spans="1:3" ht="15" customHeight="1" x14ac:dyDescent="0.2">
      <c r="A517">
        <v>516</v>
      </c>
      <c r="B517" s="1" t="s">
        <v>1005</v>
      </c>
      <c r="C517" s="2" t="s">
        <v>1006</v>
      </c>
    </row>
    <row r="518" spans="1:3" ht="15" customHeight="1" x14ac:dyDescent="0.2">
      <c r="A518">
        <v>517</v>
      </c>
      <c r="B518" s="1" t="s">
        <v>1007</v>
      </c>
      <c r="C518" s="2" t="s">
        <v>1008</v>
      </c>
    </row>
    <row r="519" spans="1:3" ht="15" customHeight="1" x14ac:dyDescent="0.2">
      <c r="A519">
        <v>518</v>
      </c>
      <c r="B519" s="1" t="s">
        <v>1009</v>
      </c>
      <c r="C519" s="2" t="s">
        <v>788</v>
      </c>
    </row>
    <row r="520" spans="1:3" ht="15" customHeight="1" x14ac:dyDescent="0.2">
      <c r="A520">
        <v>519</v>
      </c>
      <c r="B520" s="1" t="s">
        <v>1010</v>
      </c>
      <c r="C520" s="2" t="s">
        <v>765</v>
      </c>
    </row>
    <row r="521" spans="1:3" ht="15" customHeight="1" x14ac:dyDescent="0.2">
      <c r="A521">
        <v>520</v>
      </c>
      <c r="B521" s="1" t="s">
        <v>1011</v>
      </c>
      <c r="C521" s="2" t="s">
        <v>1012</v>
      </c>
    </row>
    <row r="522" spans="1:3" ht="15" customHeight="1" x14ac:dyDescent="0.2">
      <c r="A522">
        <v>521</v>
      </c>
      <c r="B522" s="1" t="s">
        <v>1013</v>
      </c>
      <c r="C522" s="2" t="s">
        <v>1014</v>
      </c>
    </row>
    <row r="523" spans="1:3" ht="15" customHeight="1" x14ac:dyDescent="0.2">
      <c r="A523">
        <v>522</v>
      </c>
      <c r="B523" s="1" t="s">
        <v>1015</v>
      </c>
      <c r="C523" s="2" t="s">
        <v>1016</v>
      </c>
    </row>
    <row r="524" spans="1:3" ht="15" customHeight="1" x14ac:dyDescent="0.2">
      <c r="A524">
        <v>523</v>
      </c>
      <c r="B524" s="1" t="s">
        <v>1017</v>
      </c>
      <c r="C524" s="2" t="s">
        <v>1018</v>
      </c>
    </row>
    <row r="525" spans="1:3" ht="15" customHeight="1" x14ac:dyDescent="0.2">
      <c r="A525">
        <v>524</v>
      </c>
      <c r="B525" s="1" t="s">
        <v>1019</v>
      </c>
      <c r="C525" s="2" t="s">
        <v>1020</v>
      </c>
    </row>
    <row r="526" spans="1:3" ht="15" customHeight="1" x14ac:dyDescent="0.2">
      <c r="A526">
        <v>525</v>
      </c>
      <c r="B526" s="1" t="s">
        <v>1021</v>
      </c>
      <c r="C526" s="2" t="s">
        <v>1022</v>
      </c>
    </row>
    <row r="527" spans="1:3" ht="15" customHeight="1" x14ac:dyDescent="0.2">
      <c r="A527">
        <v>526</v>
      </c>
      <c r="B527" s="1" t="s">
        <v>1023</v>
      </c>
      <c r="C527" s="2" t="s">
        <v>1024</v>
      </c>
    </row>
    <row r="528" spans="1:3" ht="15" customHeight="1" x14ac:dyDescent="0.2">
      <c r="A528">
        <v>527</v>
      </c>
      <c r="B528" s="1" t="s">
        <v>1025</v>
      </c>
      <c r="C528" s="2" t="s">
        <v>1026</v>
      </c>
    </row>
    <row r="529" spans="1:3" ht="15" customHeight="1" x14ac:dyDescent="0.2">
      <c r="A529">
        <v>528</v>
      </c>
      <c r="B529" s="1" t="s">
        <v>1027</v>
      </c>
      <c r="C529" s="2" t="s">
        <v>1028</v>
      </c>
    </row>
    <row r="530" spans="1:3" ht="15" customHeight="1" x14ac:dyDescent="0.2">
      <c r="A530">
        <v>529</v>
      </c>
      <c r="B530" s="1" t="s">
        <v>1029</v>
      </c>
      <c r="C530" s="2" t="s">
        <v>962</v>
      </c>
    </row>
    <row r="531" spans="1:3" ht="15" customHeight="1" x14ac:dyDescent="0.2">
      <c r="A531">
        <v>530</v>
      </c>
      <c r="B531" s="1" t="s">
        <v>1030</v>
      </c>
      <c r="C531" s="2" t="s">
        <v>1031</v>
      </c>
    </row>
    <row r="532" spans="1:3" ht="15" customHeight="1" x14ac:dyDescent="0.2">
      <c r="A532">
        <v>531</v>
      </c>
      <c r="B532" s="1" t="s">
        <v>1032</v>
      </c>
      <c r="C532" s="2" t="s">
        <v>749</v>
      </c>
    </row>
    <row r="533" spans="1:3" ht="15" customHeight="1" x14ac:dyDescent="0.2">
      <c r="A533">
        <v>532</v>
      </c>
      <c r="B533" s="1" t="s">
        <v>1033</v>
      </c>
      <c r="C533" s="2" t="s">
        <v>1034</v>
      </c>
    </row>
    <row r="534" spans="1:3" ht="15" customHeight="1" x14ac:dyDescent="0.2">
      <c r="A534">
        <v>533</v>
      </c>
      <c r="B534" s="1" t="s">
        <v>1035</v>
      </c>
      <c r="C534" s="2" t="s">
        <v>1036</v>
      </c>
    </row>
    <row r="535" spans="1:3" ht="15" customHeight="1" x14ac:dyDescent="0.2">
      <c r="A535">
        <v>534</v>
      </c>
      <c r="B535" s="1" t="s">
        <v>1037</v>
      </c>
      <c r="C535" s="2" t="s">
        <v>1038</v>
      </c>
    </row>
    <row r="536" spans="1:3" ht="15" customHeight="1" x14ac:dyDescent="0.2">
      <c r="A536">
        <v>535</v>
      </c>
      <c r="B536" s="1" t="s">
        <v>1039</v>
      </c>
      <c r="C536" s="2" t="s">
        <v>1040</v>
      </c>
    </row>
    <row r="537" spans="1:3" ht="15" customHeight="1" x14ac:dyDescent="0.2">
      <c r="A537">
        <v>536</v>
      </c>
      <c r="B537" s="1" t="s">
        <v>1041</v>
      </c>
      <c r="C537" s="2" t="s">
        <v>1042</v>
      </c>
    </row>
    <row r="538" spans="1:3" ht="15" customHeight="1" x14ac:dyDescent="0.2">
      <c r="A538">
        <v>537</v>
      </c>
      <c r="B538" s="1" t="s">
        <v>1043</v>
      </c>
      <c r="C538" s="2" t="s">
        <v>1044</v>
      </c>
    </row>
    <row r="539" spans="1:3" ht="15" customHeight="1" x14ac:dyDescent="0.2">
      <c r="A539">
        <v>538</v>
      </c>
      <c r="B539" s="1" t="s">
        <v>1045</v>
      </c>
      <c r="C539" s="2" t="s">
        <v>1046</v>
      </c>
    </row>
    <row r="540" spans="1:3" ht="15" customHeight="1" x14ac:dyDescent="0.2">
      <c r="A540">
        <v>539</v>
      </c>
      <c r="B540" s="1" t="s">
        <v>1047</v>
      </c>
      <c r="C540" s="2" t="s">
        <v>1048</v>
      </c>
    </row>
    <row r="541" spans="1:3" ht="15" customHeight="1" x14ac:dyDescent="0.2">
      <c r="A541">
        <v>540</v>
      </c>
      <c r="B541" s="1" t="s">
        <v>1049</v>
      </c>
      <c r="C541" s="2" t="s">
        <v>1050</v>
      </c>
    </row>
    <row r="542" spans="1:3" ht="15" customHeight="1" x14ac:dyDescent="0.2">
      <c r="A542">
        <v>541</v>
      </c>
      <c r="B542" s="1" t="s">
        <v>1051</v>
      </c>
      <c r="C542" s="2" t="s">
        <v>1052</v>
      </c>
    </row>
    <row r="543" spans="1:3" ht="15" customHeight="1" x14ac:dyDescent="0.2">
      <c r="A543">
        <v>542</v>
      </c>
      <c r="B543" s="1" t="s">
        <v>1053</v>
      </c>
      <c r="C543" s="2" t="s">
        <v>1054</v>
      </c>
    </row>
    <row r="544" spans="1:3" ht="15" customHeight="1" x14ac:dyDescent="0.2">
      <c r="A544">
        <v>543</v>
      </c>
      <c r="B544" s="1" t="s">
        <v>1055</v>
      </c>
      <c r="C544" s="2" t="s">
        <v>1056</v>
      </c>
    </row>
    <row r="545" spans="1:3" ht="15" customHeight="1" x14ac:dyDescent="0.2">
      <c r="A545">
        <v>544</v>
      </c>
      <c r="B545" s="1" t="s">
        <v>1057</v>
      </c>
      <c r="C545" s="2" t="s">
        <v>1058</v>
      </c>
    </row>
    <row r="546" spans="1:3" ht="15" customHeight="1" x14ac:dyDescent="0.2">
      <c r="A546">
        <v>545</v>
      </c>
      <c r="B546" s="1" t="s">
        <v>1059</v>
      </c>
      <c r="C546" s="2" t="s">
        <v>777</v>
      </c>
    </row>
    <row r="547" spans="1:3" ht="15" customHeight="1" x14ac:dyDescent="0.2">
      <c r="A547">
        <v>546</v>
      </c>
      <c r="B547" s="1" t="s">
        <v>1060</v>
      </c>
      <c r="C547" s="2" t="s">
        <v>1061</v>
      </c>
    </row>
    <row r="548" spans="1:3" ht="15" customHeight="1" x14ac:dyDescent="0.2">
      <c r="A548">
        <v>547</v>
      </c>
      <c r="B548" s="1" t="s">
        <v>1062</v>
      </c>
      <c r="C548" s="2" t="s">
        <v>1063</v>
      </c>
    </row>
    <row r="549" spans="1:3" ht="15" customHeight="1" x14ac:dyDescent="0.2">
      <c r="A549">
        <v>548</v>
      </c>
      <c r="B549" s="1" t="s">
        <v>1064</v>
      </c>
      <c r="C549" s="2" t="s">
        <v>1065</v>
      </c>
    </row>
    <row r="550" spans="1:3" ht="15" customHeight="1" x14ac:dyDescent="0.2">
      <c r="A550">
        <v>549</v>
      </c>
      <c r="B550" s="1" t="s">
        <v>1066</v>
      </c>
      <c r="C550" s="2" t="s">
        <v>1067</v>
      </c>
    </row>
    <row r="551" spans="1:3" ht="15" customHeight="1" x14ac:dyDescent="0.2">
      <c r="A551">
        <v>550</v>
      </c>
      <c r="B551" s="1" t="s">
        <v>1068</v>
      </c>
      <c r="C551" s="2" t="s">
        <v>1069</v>
      </c>
    </row>
    <row r="552" spans="1:3" ht="15" customHeight="1" x14ac:dyDescent="0.2">
      <c r="A552">
        <v>551</v>
      </c>
      <c r="B552" s="1" t="s">
        <v>1070</v>
      </c>
      <c r="C552" s="2" t="s">
        <v>1071</v>
      </c>
    </row>
    <row r="553" spans="1:3" ht="15" customHeight="1" x14ac:dyDescent="0.2">
      <c r="A553">
        <v>552</v>
      </c>
      <c r="B553" s="1" t="s">
        <v>1072</v>
      </c>
      <c r="C553" s="2" t="s">
        <v>1073</v>
      </c>
    </row>
    <row r="554" spans="1:3" ht="15" customHeight="1" x14ac:dyDescent="0.2">
      <c r="A554">
        <v>553</v>
      </c>
      <c r="B554" s="1" t="s">
        <v>1074</v>
      </c>
      <c r="C554" s="2" t="s">
        <v>1075</v>
      </c>
    </row>
    <row r="555" spans="1:3" ht="15" customHeight="1" x14ac:dyDescent="0.2">
      <c r="A555">
        <v>554</v>
      </c>
      <c r="B555" s="1" t="s">
        <v>1076</v>
      </c>
      <c r="C555" s="2" t="s">
        <v>1077</v>
      </c>
    </row>
    <row r="556" spans="1:3" ht="15" customHeight="1" x14ac:dyDescent="0.2">
      <c r="A556">
        <v>555</v>
      </c>
      <c r="B556" s="1" t="s">
        <v>1078</v>
      </c>
      <c r="C556" s="2" t="s">
        <v>1079</v>
      </c>
    </row>
    <row r="557" spans="1:3" ht="15" customHeight="1" x14ac:dyDescent="0.2">
      <c r="A557">
        <v>556</v>
      </c>
      <c r="B557" s="1" t="s">
        <v>1080</v>
      </c>
      <c r="C557" s="2" t="s">
        <v>1081</v>
      </c>
    </row>
    <row r="558" spans="1:3" ht="15" customHeight="1" x14ac:dyDescent="0.2">
      <c r="A558">
        <v>557</v>
      </c>
      <c r="B558" s="1" t="s">
        <v>1082</v>
      </c>
      <c r="C558" s="2" t="s">
        <v>1083</v>
      </c>
    </row>
    <row r="559" spans="1:3" ht="15" customHeight="1" x14ac:dyDescent="0.2">
      <c r="A559">
        <v>558</v>
      </c>
      <c r="B559" s="1" t="s">
        <v>1084</v>
      </c>
      <c r="C559" s="2" t="s">
        <v>1085</v>
      </c>
    </row>
    <row r="560" spans="1:3" ht="15" customHeight="1" x14ac:dyDescent="0.2">
      <c r="A560">
        <v>559</v>
      </c>
      <c r="B560" s="1" t="s">
        <v>1086</v>
      </c>
      <c r="C560" s="2" t="s">
        <v>1087</v>
      </c>
    </row>
    <row r="561" spans="1:3" ht="15" customHeight="1" x14ac:dyDescent="0.2">
      <c r="A561">
        <v>560</v>
      </c>
      <c r="B561" s="1" t="s">
        <v>1088</v>
      </c>
      <c r="C561" s="2" t="s">
        <v>1089</v>
      </c>
    </row>
    <row r="562" spans="1:3" ht="15" customHeight="1" x14ac:dyDescent="0.2">
      <c r="A562">
        <v>561</v>
      </c>
      <c r="B562" s="1" t="s">
        <v>1090</v>
      </c>
      <c r="C562" s="2" t="s">
        <v>1091</v>
      </c>
    </row>
    <row r="563" spans="1:3" ht="15" customHeight="1" x14ac:dyDescent="0.2">
      <c r="A563">
        <v>562</v>
      </c>
      <c r="B563" s="1" t="s">
        <v>1092</v>
      </c>
      <c r="C563" s="2" t="s">
        <v>1093</v>
      </c>
    </row>
    <row r="564" spans="1:3" ht="15" customHeight="1" x14ac:dyDescent="0.2">
      <c r="A564">
        <v>563</v>
      </c>
      <c r="B564" s="1" t="s">
        <v>1094</v>
      </c>
      <c r="C564" s="2" t="s">
        <v>1095</v>
      </c>
    </row>
    <row r="565" spans="1:3" ht="15" customHeight="1" x14ac:dyDescent="0.2">
      <c r="A565">
        <v>564</v>
      </c>
      <c r="B565" s="1" t="s">
        <v>1096</v>
      </c>
      <c r="C565" s="2" t="s">
        <v>1097</v>
      </c>
    </row>
    <row r="566" spans="1:3" ht="15" customHeight="1" x14ac:dyDescent="0.2">
      <c r="A566">
        <v>565</v>
      </c>
      <c r="B566" s="1" t="s">
        <v>1098</v>
      </c>
      <c r="C566" s="2" t="s">
        <v>1099</v>
      </c>
    </row>
    <row r="567" spans="1:3" ht="15" customHeight="1" x14ac:dyDescent="0.2">
      <c r="A567">
        <v>566</v>
      </c>
      <c r="B567" s="1" t="s">
        <v>1100</v>
      </c>
      <c r="C567" s="2" t="s">
        <v>271</v>
      </c>
    </row>
    <row r="568" spans="1:3" ht="15" customHeight="1" x14ac:dyDescent="0.2">
      <c r="A568">
        <v>567</v>
      </c>
      <c r="B568" s="1" t="s">
        <v>1101</v>
      </c>
      <c r="C568" s="2" t="s">
        <v>1102</v>
      </c>
    </row>
    <row r="569" spans="1:3" ht="15" customHeight="1" x14ac:dyDescent="0.2">
      <c r="A569">
        <v>568</v>
      </c>
      <c r="B569" s="1" t="s">
        <v>1103</v>
      </c>
      <c r="C569" s="2" t="s">
        <v>1104</v>
      </c>
    </row>
    <row r="570" spans="1:3" ht="15" customHeight="1" x14ac:dyDescent="0.2">
      <c r="A570">
        <v>569</v>
      </c>
      <c r="B570" s="1" t="s">
        <v>1105</v>
      </c>
      <c r="C570" s="2" t="s">
        <v>1106</v>
      </c>
    </row>
    <row r="571" spans="1:3" ht="15" customHeight="1" x14ac:dyDescent="0.2">
      <c r="A571">
        <v>570</v>
      </c>
      <c r="B571" s="1" t="s">
        <v>1107</v>
      </c>
      <c r="C571" s="2" t="s">
        <v>1108</v>
      </c>
    </row>
    <row r="572" spans="1:3" ht="15" customHeight="1" x14ac:dyDescent="0.2">
      <c r="A572">
        <v>571</v>
      </c>
      <c r="B572" s="1" t="s">
        <v>1109</v>
      </c>
      <c r="C572" s="2" t="s">
        <v>1110</v>
      </c>
    </row>
    <row r="573" spans="1:3" ht="15" customHeight="1" x14ac:dyDescent="0.2">
      <c r="A573">
        <v>572</v>
      </c>
      <c r="B573" s="1" t="s">
        <v>1111</v>
      </c>
      <c r="C573" s="2" t="s">
        <v>1112</v>
      </c>
    </row>
    <row r="574" spans="1:3" ht="15" customHeight="1" x14ac:dyDescent="0.2">
      <c r="A574">
        <v>573</v>
      </c>
      <c r="B574" s="1" t="s">
        <v>1113</v>
      </c>
      <c r="C574" s="2" t="s">
        <v>1114</v>
      </c>
    </row>
    <row r="575" spans="1:3" ht="15" customHeight="1" x14ac:dyDescent="0.2">
      <c r="A575">
        <v>574</v>
      </c>
      <c r="B575" s="1" t="s">
        <v>1115</v>
      </c>
      <c r="C575" s="2" t="s">
        <v>1116</v>
      </c>
    </row>
    <row r="576" spans="1:3" ht="15" customHeight="1" x14ac:dyDescent="0.2">
      <c r="A576">
        <v>575</v>
      </c>
      <c r="B576" s="1" t="s">
        <v>1117</v>
      </c>
      <c r="C576" s="2" t="s">
        <v>1118</v>
      </c>
    </row>
    <row r="577" spans="1:3" ht="15" customHeight="1" x14ac:dyDescent="0.2">
      <c r="A577">
        <v>576</v>
      </c>
      <c r="B577" s="1" t="s">
        <v>1119</v>
      </c>
      <c r="C577" s="2" t="s">
        <v>1120</v>
      </c>
    </row>
    <row r="578" spans="1:3" ht="15" customHeight="1" x14ac:dyDescent="0.2">
      <c r="A578">
        <v>577</v>
      </c>
      <c r="B578" s="1" t="s">
        <v>1121</v>
      </c>
      <c r="C578" s="2" t="s">
        <v>1122</v>
      </c>
    </row>
    <row r="579" spans="1:3" ht="15" customHeight="1" x14ac:dyDescent="0.2">
      <c r="A579">
        <v>578</v>
      </c>
      <c r="B579" s="1" t="s">
        <v>1123</v>
      </c>
      <c r="C579" s="2" t="s">
        <v>1124</v>
      </c>
    </row>
    <row r="580" spans="1:3" ht="15" customHeight="1" x14ac:dyDescent="0.2">
      <c r="A580">
        <v>579</v>
      </c>
      <c r="B580" s="1" t="s">
        <v>1125</v>
      </c>
      <c r="C580" s="2" t="s">
        <v>1126</v>
      </c>
    </row>
    <row r="581" spans="1:3" ht="15" customHeight="1" x14ac:dyDescent="0.2">
      <c r="A581">
        <v>580</v>
      </c>
      <c r="B581" s="1" t="s">
        <v>1127</v>
      </c>
      <c r="C581" s="2" t="s">
        <v>1128</v>
      </c>
    </row>
    <row r="582" spans="1:3" ht="15" customHeight="1" x14ac:dyDescent="0.2">
      <c r="A582">
        <v>581</v>
      </c>
      <c r="B582" s="1" t="s">
        <v>1129</v>
      </c>
      <c r="C582" s="2" t="s">
        <v>1130</v>
      </c>
    </row>
    <row r="583" spans="1:3" ht="15" customHeight="1" x14ac:dyDescent="0.2">
      <c r="A583">
        <v>582</v>
      </c>
      <c r="B583" s="1" t="s">
        <v>1131</v>
      </c>
      <c r="C583" s="2" t="s">
        <v>1132</v>
      </c>
    </row>
    <row r="584" spans="1:3" ht="15" customHeight="1" x14ac:dyDescent="0.2">
      <c r="A584">
        <v>583</v>
      </c>
      <c r="B584" s="1" t="s">
        <v>1133</v>
      </c>
      <c r="C584" s="2" t="s">
        <v>1134</v>
      </c>
    </row>
    <row r="585" spans="1:3" ht="15" customHeight="1" x14ac:dyDescent="0.2">
      <c r="A585">
        <v>584</v>
      </c>
      <c r="B585" s="1" t="s">
        <v>1135</v>
      </c>
      <c r="C585" s="2" t="s">
        <v>1136</v>
      </c>
    </row>
    <row r="586" spans="1:3" ht="15" customHeight="1" x14ac:dyDescent="0.2">
      <c r="A586">
        <v>585</v>
      </c>
      <c r="B586" s="1" t="s">
        <v>1137</v>
      </c>
      <c r="C586" s="2" t="s">
        <v>1138</v>
      </c>
    </row>
    <row r="587" spans="1:3" ht="15" customHeight="1" x14ac:dyDescent="0.2">
      <c r="A587">
        <v>586</v>
      </c>
      <c r="B587" s="1" t="s">
        <v>1139</v>
      </c>
      <c r="C587" s="2" t="s">
        <v>1140</v>
      </c>
    </row>
    <row r="588" spans="1:3" ht="15" customHeight="1" x14ac:dyDescent="0.2">
      <c r="A588">
        <v>587</v>
      </c>
      <c r="B588" s="1" t="s">
        <v>1141</v>
      </c>
      <c r="C588" s="2" t="s">
        <v>1142</v>
      </c>
    </row>
    <row r="589" spans="1:3" ht="15" customHeight="1" x14ac:dyDescent="0.2">
      <c r="A589">
        <v>588</v>
      </c>
      <c r="B589" s="1" t="s">
        <v>1143</v>
      </c>
      <c r="C589" s="2" t="s">
        <v>1144</v>
      </c>
    </row>
    <row r="590" spans="1:3" ht="15" customHeight="1" x14ac:dyDescent="0.2">
      <c r="A590">
        <v>589</v>
      </c>
      <c r="B590" s="1" t="s">
        <v>1145</v>
      </c>
      <c r="C590" s="2" t="s">
        <v>1146</v>
      </c>
    </row>
    <row r="591" spans="1:3" ht="15" customHeight="1" x14ac:dyDescent="0.2">
      <c r="A591">
        <v>590</v>
      </c>
      <c r="B591" s="1" t="s">
        <v>1147</v>
      </c>
      <c r="C591" s="2" t="s">
        <v>1148</v>
      </c>
    </row>
    <row r="592" spans="1:3" ht="15" customHeight="1" x14ac:dyDescent="0.2">
      <c r="A592">
        <v>591</v>
      </c>
      <c r="B592" s="1" t="s">
        <v>1149</v>
      </c>
      <c r="C592" s="2" t="s">
        <v>1150</v>
      </c>
    </row>
    <row r="593" spans="1:3" ht="15" customHeight="1" x14ac:dyDescent="0.2">
      <c r="A593">
        <v>592</v>
      </c>
      <c r="B593" s="1" t="s">
        <v>1151</v>
      </c>
      <c r="C593" s="2" t="s">
        <v>112</v>
      </c>
    </row>
    <row r="594" spans="1:3" ht="15" customHeight="1" x14ac:dyDescent="0.2">
      <c r="A594">
        <v>593</v>
      </c>
      <c r="B594" s="1" t="s">
        <v>1152</v>
      </c>
      <c r="C594" s="2" t="s">
        <v>1153</v>
      </c>
    </row>
    <row r="595" spans="1:3" ht="15" customHeight="1" x14ac:dyDescent="0.2">
      <c r="A595">
        <v>594</v>
      </c>
      <c r="B595" s="1" t="s">
        <v>1154</v>
      </c>
      <c r="C595" s="2" t="s">
        <v>1155</v>
      </c>
    </row>
    <row r="596" spans="1:3" ht="15" customHeight="1" x14ac:dyDescent="0.2">
      <c r="A596">
        <v>595</v>
      </c>
      <c r="B596" s="1" t="s">
        <v>1156</v>
      </c>
      <c r="C596" s="2" t="s">
        <v>1157</v>
      </c>
    </row>
    <row r="597" spans="1:3" ht="15" customHeight="1" x14ac:dyDescent="0.2">
      <c r="A597">
        <v>596</v>
      </c>
      <c r="B597" s="1" t="s">
        <v>1158</v>
      </c>
      <c r="C597" s="2" t="s">
        <v>1159</v>
      </c>
    </row>
    <row r="598" spans="1:3" ht="15" customHeight="1" x14ac:dyDescent="0.2">
      <c r="A598">
        <v>597</v>
      </c>
      <c r="B598" s="1" t="s">
        <v>1160</v>
      </c>
      <c r="C598" s="2" t="s">
        <v>1048</v>
      </c>
    </row>
    <row r="599" spans="1:3" ht="15" customHeight="1" x14ac:dyDescent="0.2">
      <c r="A599">
        <v>598</v>
      </c>
      <c r="B599" s="1" t="s">
        <v>1161</v>
      </c>
      <c r="C599" s="2" t="s">
        <v>1162</v>
      </c>
    </row>
    <row r="600" spans="1:3" ht="15" customHeight="1" x14ac:dyDescent="0.2">
      <c r="A600">
        <v>599</v>
      </c>
      <c r="B600" s="1" t="s">
        <v>1163</v>
      </c>
      <c r="C600" s="2" t="s">
        <v>444</v>
      </c>
    </row>
    <row r="601" spans="1:3" ht="15" customHeight="1" x14ac:dyDescent="0.2">
      <c r="A601">
        <v>600</v>
      </c>
      <c r="B601" s="1" t="s">
        <v>1164</v>
      </c>
      <c r="C601" s="2" t="s">
        <v>1165</v>
      </c>
    </row>
    <row r="602" spans="1:3" ht="15" customHeight="1" x14ac:dyDescent="0.2">
      <c r="A602">
        <v>601</v>
      </c>
      <c r="B602" s="1" t="s">
        <v>1166</v>
      </c>
      <c r="C602" s="2" t="s">
        <v>1167</v>
      </c>
    </row>
    <row r="603" spans="1:3" ht="15" customHeight="1" x14ac:dyDescent="0.2">
      <c r="A603">
        <v>602</v>
      </c>
      <c r="B603" s="1" t="s">
        <v>1168</v>
      </c>
      <c r="C603" s="2" t="s">
        <v>1169</v>
      </c>
    </row>
    <row r="604" spans="1:3" ht="15" customHeight="1" x14ac:dyDescent="0.2">
      <c r="A604">
        <v>603</v>
      </c>
      <c r="B604" s="1" t="s">
        <v>1170</v>
      </c>
      <c r="C604" s="2" t="s">
        <v>1171</v>
      </c>
    </row>
    <row r="605" spans="1:3" ht="15" customHeight="1" x14ac:dyDescent="0.2">
      <c r="A605">
        <v>604</v>
      </c>
      <c r="B605" s="1" t="s">
        <v>1172</v>
      </c>
      <c r="C605" s="2" t="s">
        <v>1173</v>
      </c>
    </row>
    <row r="606" spans="1:3" ht="15" customHeight="1" x14ac:dyDescent="0.2">
      <c r="A606">
        <v>605</v>
      </c>
      <c r="B606" s="1" t="s">
        <v>1174</v>
      </c>
      <c r="C606" s="2" t="s">
        <v>1175</v>
      </c>
    </row>
    <row r="607" spans="1:3" ht="15" customHeight="1" x14ac:dyDescent="0.2">
      <c r="A607">
        <v>606</v>
      </c>
      <c r="B607" s="1" t="s">
        <v>1176</v>
      </c>
      <c r="C607" s="2" t="s">
        <v>1177</v>
      </c>
    </row>
    <row r="608" spans="1:3" ht="15" customHeight="1" x14ac:dyDescent="0.2">
      <c r="A608">
        <v>607</v>
      </c>
      <c r="B608" s="1" t="s">
        <v>1178</v>
      </c>
      <c r="C608" s="2" t="s">
        <v>1179</v>
      </c>
    </row>
    <row r="609" spans="1:3" ht="15" customHeight="1" x14ac:dyDescent="0.2">
      <c r="A609">
        <v>608</v>
      </c>
      <c r="B609" s="1" t="s">
        <v>1180</v>
      </c>
      <c r="C609" s="2" t="s">
        <v>1181</v>
      </c>
    </row>
    <row r="610" spans="1:3" ht="15" customHeight="1" x14ac:dyDescent="0.2">
      <c r="A610">
        <v>609</v>
      </c>
      <c r="B610" s="1" t="s">
        <v>1182</v>
      </c>
      <c r="C610" s="2" t="s">
        <v>1183</v>
      </c>
    </row>
    <row r="611" spans="1:3" ht="15" customHeight="1" x14ac:dyDescent="0.2">
      <c r="A611">
        <v>610</v>
      </c>
      <c r="B611" s="1" t="s">
        <v>1184</v>
      </c>
      <c r="C611" s="2" t="s">
        <v>1185</v>
      </c>
    </row>
    <row r="612" spans="1:3" ht="15" customHeight="1" x14ac:dyDescent="0.2">
      <c r="A612">
        <v>611</v>
      </c>
      <c r="B612" s="1" t="s">
        <v>1186</v>
      </c>
      <c r="C612" s="2" t="s">
        <v>1187</v>
      </c>
    </row>
    <row r="613" spans="1:3" ht="15" customHeight="1" x14ac:dyDescent="0.2">
      <c r="A613">
        <v>612</v>
      </c>
      <c r="B613" s="1" t="s">
        <v>1188</v>
      </c>
      <c r="C613" s="2" t="s">
        <v>1189</v>
      </c>
    </row>
    <row r="614" spans="1:3" ht="15" customHeight="1" x14ac:dyDescent="0.2">
      <c r="A614">
        <v>613</v>
      </c>
      <c r="B614" s="1" t="s">
        <v>1190</v>
      </c>
      <c r="C614" s="2" t="s">
        <v>1191</v>
      </c>
    </row>
    <row r="615" spans="1:3" ht="15" customHeight="1" x14ac:dyDescent="0.2">
      <c r="A615">
        <v>614</v>
      </c>
      <c r="B615" s="1" t="s">
        <v>1192</v>
      </c>
      <c r="C615" s="2" t="s">
        <v>1193</v>
      </c>
    </row>
    <row r="616" spans="1:3" ht="15" customHeight="1" x14ac:dyDescent="0.2">
      <c r="A616">
        <v>615</v>
      </c>
      <c r="B616" s="1" t="s">
        <v>1194</v>
      </c>
      <c r="C616" s="2" t="s">
        <v>1195</v>
      </c>
    </row>
    <row r="617" spans="1:3" ht="15" customHeight="1" x14ac:dyDescent="0.2">
      <c r="A617">
        <v>616</v>
      </c>
      <c r="B617" s="1" t="s">
        <v>1196</v>
      </c>
      <c r="C617" s="2" t="s">
        <v>1197</v>
      </c>
    </row>
    <row r="618" spans="1:3" ht="15" customHeight="1" x14ac:dyDescent="0.2">
      <c r="A618">
        <v>617</v>
      </c>
      <c r="B618" s="1" t="s">
        <v>1198</v>
      </c>
      <c r="C618" s="2" t="s">
        <v>469</v>
      </c>
    </row>
    <row r="619" spans="1:3" ht="15" customHeight="1" x14ac:dyDescent="0.2">
      <c r="A619">
        <v>618</v>
      </c>
      <c r="B619" s="1" t="s">
        <v>1199</v>
      </c>
      <c r="C619" s="2" t="s">
        <v>1200</v>
      </c>
    </row>
    <row r="620" spans="1:3" ht="15" customHeight="1" x14ac:dyDescent="0.2">
      <c r="A620">
        <v>619</v>
      </c>
      <c r="B620" s="1" t="s">
        <v>1201</v>
      </c>
      <c r="C620" s="2" t="s">
        <v>1202</v>
      </c>
    </row>
    <row r="621" spans="1:3" ht="15" customHeight="1" x14ac:dyDescent="0.2">
      <c r="A621">
        <v>620</v>
      </c>
      <c r="B621" s="1" t="s">
        <v>1203</v>
      </c>
      <c r="C621" s="2" t="s">
        <v>1204</v>
      </c>
    </row>
    <row r="622" spans="1:3" ht="15" customHeight="1" x14ac:dyDescent="0.2">
      <c r="A622">
        <v>621</v>
      </c>
      <c r="B622" s="1" t="s">
        <v>1205</v>
      </c>
      <c r="C622" s="2" t="s">
        <v>1206</v>
      </c>
    </row>
    <row r="623" spans="1:3" ht="15" customHeight="1" x14ac:dyDescent="0.2">
      <c r="A623">
        <v>622</v>
      </c>
      <c r="B623" s="1" t="s">
        <v>1207</v>
      </c>
      <c r="C623" s="2" t="s">
        <v>1208</v>
      </c>
    </row>
    <row r="624" spans="1:3" ht="15" customHeight="1" x14ac:dyDescent="0.2">
      <c r="A624">
        <v>623</v>
      </c>
      <c r="B624" s="1" t="s">
        <v>1209</v>
      </c>
      <c r="C624" s="2" t="s">
        <v>1210</v>
      </c>
    </row>
    <row r="625" spans="1:3" ht="15" customHeight="1" x14ac:dyDescent="0.2">
      <c r="A625">
        <v>624</v>
      </c>
      <c r="B625" s="1" t="s">
        <v>1211</v>
      </c>
      <c r="C625" s="2" t="s">
        <v>1212</v>
      </c>
    </row>
    <row r="626" spans="1:3" ht="15" customHeight="1" x14ac:dyDescent="0.2">
      <c r="A626">
        <v>625</v>
      </c>
      <c r="B626" s="1" t="s">
        <v>1213</v>
      </c>
      <c r="C626" s="2" t="s">
        <v>1157</v>
      </c>
    </row>
    <row r="627" spans="1:3" ht="15" customHeight="1" x14ac:dyDescent="0.2">
      <c r="A627">
        <v>626</v>
      </c>
      <c r="B627" s="1" t="s">
        <v>1214</v>
      </c>
      <c r="C627" s="2" t="s">
        <v>1215</v>
      </c>
    </row>
    <row r="628" spans="1:3" ht="15" customHeight="1" x14ac:dyDescent="0.2">
      <c r="A628">
        <v>627</v>
      </c>
      <c r="B628" s="1" t="s">
        <v>1216</v>
      </c>
      <c r="C628" s="2" t="s">
        <v>1217</v>
      </c>
    </row>
    <row r="629" spans="1:3" ht="15" customHeight="1" x14ac:dyDescent="0.2">
      <c r="A629">
        <v>628</v>
      </c>
      <c r="B629" s="1" t="s">
        <v>1218</v>
      </c>
      <c r="C629" s="2" t="s">
        <v>395</v>
      </c>
    </row>
    <row r="630" spans="1:3" ht="15" customHeight="1" x14ac:dyDescent="0.2">
      <c r="A630">
        <v>629</v>
      </c>
      <c r="B630" s="1" t="s">
        <v>1219</v>
      </c>
      <c r="C630" s="2" t="s">
        <v>1220</v>
      </c>
    </row>
    <row r="631" spans="1:3" ht="15" customHeight="1" x14ac:dyDescent="0.2">
      <c r="A631">
        <v>630</v>
      </c>
      <c r="B631" s="1" t="s">
        <v>1221</v>
      </c>
      <c r="C631" s="2" t="s">
        <v>1222</v>
      </c>
    </row>
    <row r="632" spans="1:3" ht="15" customHeight="1" x14ac:dyDescent="0.2">
      <c r="A632">
        <v>631</v>
      </c>
      <c r="B632" s="1" t="s">
        <v>1223</v>
      </c>
      <c r="C632" s="2" t="s">
        <v>1224</v>
      </c>
    </row>
    <row r="633" spans="1:3" ht="15" customHeight="1" x14ac:dyDescent="0.2">
      <c r="A633">
        <v>632</v>
      </c>
      <c r="B633" s="1" t="s">
        <v>1225</v>
      </c>
      <c r="C633" s="2" t="s">
        <v>328</v>
      </c>
    </row>
    <row r="634" spans="1:3" ht="15" customHeight="1" x14ac:dyDescent="0.2">
      <c r="A634">
        <v>633</v>
      </c>
      <c r="B634" s="1" t="s">
        <v>1226</v>
      </c>
      <c r="C634" s="2" t="s">
        <v>1227</v>
      </c>
    </row>
    <row r="635" spans="1:3" ht="15" customHeight="1" x14ac:dyDescent="0.2">
      <c r="A635">
        <v>634</v>
      </c>
      <c r="B635" s="1" t="s">
        <v>1228</v>
      </c>
      <c r="C635" s="2" t="s">
        <v>1229</v>
      </c>
    </row>
    <row r="636" spans="1:3" ht="15" customHeight="1" x14ac:dyDescent="0.2">
      <c r="A636">
        <v>635</v>
      </c>
      <c r="B636" s="1" t="s">
        <v>1230</v>
      </c>
      <c r="C636" s="2" t="s">
        <v>1157</v>
      </c>
    </row>
    <row r="637" spans="1:3" ht="15" customHeight="1" x14ac:dyDescent="0.2">
      <c r="A637">
        <v>636</v>
      </c>
      <c r="B637" s="1" t="s">
        <v>1231</v>
      </c>
      <c r="C637" s="2" t="s">
        <v>1232</v>
      </c>
    </row>
    <row r="638" spans="1:3" ht="15" customHeight="1" x14ac:dyDescent="0.2">
      <c r="A638">
        <v>637</v>
      </c>
      <c r="B638" s="1" t="s">
        <v>1233</v>
      </c>
      <c r="C638" s="2" t="s">
        <v>1234</v>
      </c>
    </row>
    <row r="639" spans="1:3" ht="15" customHeight="1" x14ac:dyDescent="0.2">
      <c r="A639">
        <v>638</v>
      </c>
      <c r="B639" s="1" t="s">
        <v>1235</v>
      </c>
      <c r="C639" s="2" t="s">
        <v>1236</v>
      </c>
    </row>
    <row r="640" spans="1:3" ht="15" customHeight="1" x14ac:dyDescent="0.2">
      <c r="A640">
        <v>639</v>
      </c>
      <c r="B640" s="1" t="s">
        <v>1237</v>
      </c>
      <c r="C640" s="2" t="s">
        <v>1238</v>
      </c>
    </row>
    <row r="641" spans="1:3" ht="15" customHeight="1" x14ac:dyDescent="0.2">
      <c r="A641">
        <v>640</v>
      </c>
      <c r="B641" s="1" t="s">
        <v>1239</v>
      </c>
      <c r="C641" s="2" t="s">
        <v>1240</v>
      </c>
    </row>
    <row r="642" spans="1:3" ht="15" customHeight="1" x14ac:dyDescent="0.2">
      <c r="A642">
        <v>641</v>
      </c>
      <c r="B642" s="1" t="s">
        <v>1241</v>
      </c>
      <c r="C642" s="2" t="s">
        <v>1242</v>
      </c>
    </row>
    <row r="643" spans="1:3" ht="15" customHeight="1" x14ac:dyDescent="0.2">
      <c r="A643">
        <v>642</v>
      </c>
      <c r="B643" s="1" t="s">
        <v>1243</v>
      </c>
      <c r="C643" s="2" t="s">
        <v>1244</v>
      </c>
    </row>
    <row r="644" spans="1:3" ht="15" customHeight="1" x14ac:dyDescent="0.2">
      <c r="A644">
        <v>643</v>
      </c>
      <c r="B644" s="1" t="s">
        <v>1245</v>
      </c>
      <c r="C644" s="2" t="s">
        <v>1246</v>
      </c>
    </row>
    <row r="645" spans="1:3" ht="15" customHeight="1" x14ac:dyDescent="0.2">
      <c r="A645">
        <v>644</v>
      </c>
      <c r="B645" s="1" t="s">
        <v>1247</v>
      </c>
      <c r="C645" s="2" t="s">
        <v>1248</v>
      </c>
    </row>
    <row r="646" spans="1:3" ht="15" customHeight="1" x14ac:dyDescent="0.2">
      <c r="A646">
        <v>645</v>
      </c>
      <c r="B646" s="1" t="s">
        <v>1249</v>
      </c>
      <c r="C646" s="2" t="s">
        <v>1250</v>
      </c>
    </row>
    <row r="647" spans="1:3" ht="15" customHeight="1" x14ac:dyDescent="0.2">
      <c r="A647">
        <v>646</v>
      </c>
      <c r="B647" s="1" t="s">
        <v>1251</v>
      </c>
      <c r="C647" s="2" t="s">
        <v>1252</v>
      </c>
    </row>
    <row r="648" spans="1:3" ht="15" customHeight="1" x14ac:dyDescent="0.2">
      <c r="A648">
        <v>647</v>
      </c>
      <c r="B648" s="1" t="s">
        <v>1253</v>
      </c>
      <c r="C648" s="2" t="s">
        <v>1254</v>
      </c>
    </row>
    <row r="649" spans="1:3" ht="15" customHeight="1" x14ac:dyDescent="0.2">
      <c r="A649">
        <v>648</v>
      </c>
      <c r="B649" s="1" t="s">
        <v>1255</v>
      </c>
      <c r="C649" s="2" t="s">
        <v>395</v>
      </c>
    </row>
    <row r="650" spans="1:3" ht="15" customHeight="1" x14ac:dyDescent="0.2">
      <c r="A650">
        <v>649</v>
      </c>
      <c r="B650" s="1" t="s">
        <v>1256</v>
      </c>
      <c r="C650" s="2" t="s">
        <v>1257</v>
      </c>
    </row>
    <row r="651" spans="1:3" ht="15" customHeight="1" x14ac:dyDescent="0.2">
      <c r="A651">
        <v>650</v>
      </c>
      <c r="B651" s="1" t="s">
        <v>1258</v>
      </c>
      <c r="C651" s="2" t="s">
        <v>1259</v>
      </c>
    </row>
    <row r="652" spans="1:3" ht="15" customHeight="1" x14ac:dyDescent="0.2">
      <c r="A652">
        <v>651</v>
      </c>
      <c r="B652" s="1" t="s">
        <v>1260</v>
      </c>
      <c r="C652" s="2" t="s">
        <v>1261</v>
      </c>
    </row>
    <row r="653" spans="1:3" ht="15" customHeight="1" x14ac:dyDescent="0.2">
      <c r="A653">
        <v>652</v>
      </c>
      <c r="B653" s="1" t="s">
        <v>1262</v>
      </c>
      <c r="C653" s="2" t="s">
        <v>1263</v>
      </c>
    </row>
    <row r="654" spans="1:3" ht="15" customHeight="1" x14ac:dyDescent="0.2">
      <c r="A654">
        <v>653</v>
      </c>
      <c r="B654" s="1" t="s">
        <v>1264</v>
      </c>
      <c r="C654" s="2" t="s">
        <v>1265</v>
      </c>
    </row>
    <row r="655" spans="1:3" ht="15" customHeight="1" x14ac:dyDescent="0.2">
      <c r="A655">
        <v>654</v>
      </c>
      <c r="B655" s="1" t="s">
        <v>1266</v>
      </c>
      <c r="C655" s="2" t="s">
        <v>1267</v>
      </c>
    </row>
    <row r="656" spans="1:3" ht="15" customHeight="1" x14ac:dyDescent="0.2">
      <c r="A656">
        <v>655</v>
      </c>
      <c r="B656" s="1" t="s">
        <v>1268</v>
      </c>
      <c r="C656" s="2" t="s">
        <v>1269</v>
      </c>
    </row>
    <row r="657" spans="1:3" ht="15" customHeight="1" x14ac:dyDescent="0.2">
      <c r="A657">
        <v>656</v>
      </c>
      <c r="B657" s="1" t="s">
        <v>1270</v>
      </c>
      <c r="C657" s="2" t="s">
        <v>1271</v>
      </c>
    </row>
    <row r="658" spans="1:3" ht="15" customHeight="1" x14ac:dyDescent="0.2">
      <c r="A658">
        <v>657</v>
      </c>
      <c r="B658" s="1" t="s">
        <v>1272</v>
      </c>
      <c r="C658" s="2" t="s">
        <v>1273</v>
      </c>
    </row>
    <row r="659" spans="1:3" ht="15" customHeight="1" x14ac:dyDescent="0.2">
      <c r="A659">
        <v>658</v>
      </c>
      <c r="B659" s="1" t="s">
        <v>1274</v>
      </c>
      <c r="C659" s="2" t="s">
        <v>1275</v>
      </c>
    </row>
    <row r="660" spans="1:3" ht="15" customHeight="1" x14ac:dyDescent="0.2">
      <c r="A660">
        <v>659</v>
      </c>
      <c r="B660" s="1" t="s">
        <v>1276</v>
      </c>
      <c r="C660" s="2" t="s">
        <v>1277</v>
      </c>
    </row>
    <row r="661" spans="1:3" ht="15" customHeight="1" x14ac:dyDescent="0.2">
      <c r="A661">
        <v>660</v>
      </c>
      <c r="B661" s="1" t="s">
        <v>1278</v>
      </c>
      <c r="C661" s="2" t="s">
        <v>1279</v>
      </c>
    </row>
    <row r="662" spans="1:3" ht="15" customHeight="1" x14ac:dyDescent="0.2">
      <c r="A662">
        <v>661</v>
      </c>
      <c r="B662" s="1" t="s">
        <v>1280</v>
      </c>
      <c r="C662" s="2" t="s">
        <v>1281</v>
      </c>
    </row>
    <row r="663" spans="1:3" ht="15" customHeight="1" x14ac:dyDescent="0.2">
      <c r="A663">
        <v>662</v>
      </c>
      <c r="B663" s="1" t="s">
        <v>1282</v>
      </c>
      <c r="C663" s="2" t="s">
        <v>1283</v>
      </c>
    </row>
    <row r="664" spans="1:3" ht="15" customHeight="1" x14ac:dyDescent="0.2">
      <c r="A664">
        <v>663</v>
      </c>
      <c r="B664" s="1" t="s">
        <v>1284</v>
      </c>
      <c r="C664" s="2" t="s">
        <v>1285</v>
      </c>
    </row>
    <row r="665" spans="1:3" ht="15" customHeight="1" x14ac:dyDescent="0.2">
      <c r="A665">
        <v>664</v>
      </c>
      <c r="B665" s="1" t="s">
        <v>1286</v>
      </c>
      <c r="C665" s="2" t="s">
        <v>23</v>
      </c>
    </row>
    <row r="666" spans="1:3" ht="15" customHeight="1" x14ac:dyDescent="0.2">
      <c r="A666">
        <v>665</v>
      </c>
      <c r="B666" s="1" t="s">
        <v>1287</v>
      </c>
      <c r="C666" s="2" t="s">
        <v>1288</v>
      </c>
    </row>
    <row r="667" spans="1:3" ht="15" customHeight="1" x14ac:dyDescent="0.2">
      <c r="A667">
        <v>666</v>
      </c>
      <c r="B667" s="1" t="s">
        <v>1289</v>
      </c>
      <c r="C667" s="2" t="s">
        <v>746</v>
      </c>
    </row>
    <row r="668" spans="1:3" ht="15" customHeight="1" x14ac:dyDescent="0.2">
      <c r="A668">
        <v>667</v>
      </c>
      <c r="B668" s="1" t="s">
        <v>1290</v>
      </c>
      <c r="C668" s="2" t="s">
        <v>1291</v>
      </c>
    </row>
    <row r="669" spans="1:3" ht="15" customHeight="1" x14ac:dyDescent="0.2">
      <c r="A669">
        <v>668</v>
      </c>
      <c r="B669" s="1" t="s">
        <v>1292</v>
      </c>
      <c r="C669" s="2" t="s">
        <v>1293</v>
      </c>
    </row>
    <row r="670" spans="1:3" ht="15" customHeight="1" x14ac:dyDescent="0.2">
      <c r="A670">
        <v>669</v>
      </c>
      <c r="B670" s="1" t="s">
        <v>1294</v>
      </c>
      <c r="C670" s="2" t="s">
        <v>1295</v>
      </c>
    </row>
    <row r="671" spans="1:3" ht="15" customHeight="1" x14ac:dyDescent="0.2">
      <c r="A671">
        <v>670</v>
      </c>
      <c r="B671" s="1" t="s">
        <v>1296</v>
      </c>
      <c r="C671" s="2" t="s">
        <v>1297</v>
      </c>
    </row>
    <row r="672" spans="1:3" ht="15" customHeight="1" x14ac:dyDescent="0.2">
      <c r="A672">
        <v>671</v>
      </c>
      <c r="B672" s="1" t="s">
        <v>1298</v>
      </c>
      <c r="C672" s="2" t="s">
        <v>1299</v>
      </c>
    </row>
    <row r="673" spans="1:3" ht="15" customHeight="1" x14ac:dyDescent="0.2">
      <c r="A673">
        <v>672</v>
      </c>
      <c r="B673" s="1" t="s">
        <v>1300</v>
      </c>
      <c r="C673" s="2" t="s">
        <v>1301</v>
      </c>
    </row>
    <row r="674" spans="1:3" ht="15" customHeight="1" x14ac:dyDescent="0.2">
      <c r="A674">
        <v>673</v>
      </c>
      <c r="B674" s="1" t="s">
        <v>1302</v>
      </c>
      <c r="C674" s="2" t="s">
        <v>1303</v>
      </c>
    </row>
    <row r="675" spans="1:3" ht="15" customHeight="1" x14ac:dyDescent="0.2">
      <c r="A675">
        <v>674</v>
      </c>
      <c r="B675" s="1" t="s">
        <v>1304</v>
      </c>
      <c r="C675" s="2" t="s">
        <v>1305</v>
      </c>
    </row>
    <row r="676" spans="1:3" ht="15" customHeight="1" x14ac:dyDescent="0.2">
      <c r="A676">
        <v>675</v>
      </c>
      <c r="B676" s="1" t="s">
        <v>1306</v>
      </c>
      <c r="C676" s="2" t="s">
        <v>1307</v>
      </c>
    </row>
    <row r="677" spans="1:3" ht="15" customHeight="1" x14ac:dyDescent="0.2">
      <c r="A677">
        <v>676</v>
      </c>
      <c r="B677" s="1" t="s">
        <v>1308</v>
      </c>
      <c r="C677" s="2" t="s">
        <v>1309</v>
      </c>
    </row>
    <row r="678" spans="1:3" ht="15" customHeight="1" x14ac:dyDescent="0.2">
      <c r="A678">
        <v>677</v>
      </c>
      <c r="B678" s="1" t="s">
        <v>1310</v>
      </c>
      <c r="C678" s="2" t="s">
        <v>1311</v>
      </c>
    </row>
    <row r="679" spans="1:3" ht="15" customHeight="1" x14ac:dyDescent="0.2">
      <c r="A679">
        <v>678</v>
      </c>
      <c r="B679" s="1" t="s">
        <v>1312</v>
      </c>
      <c r="C679" s="2" t="s">
        <v>1313</v>
      </c>
    </row>
    <row r="680" spans="1:3" ht="15" customHeight="1" x14ac:dyDescent="0.2">
      <c r="A680">
        <v>679</v>
      </c>
      <c r="B680" s="1" t="s">
        <v>1314</v>
      </c>
      <c r="C680" s="2" t="s">
        <v>1315</v>
      </c>
    </row>
    <row r="681" spans="1:3" ht="15" customHeight="1" x14ac:dyDescent="0.2">
      <c r="A681">
        <v>680</v>
      </c>
      <c r="B681" s="1" t="s">
        <v>1316</v>
      </c>
      <c r="C681" s="2" t="s">
        <v>1317</v>
      </c>
    </row>
    <row r="682" spans="1:3" ht="15" customHeight="1" x14ac:dyDescent="0.2">
      <c r="A682">
        <v>681</v>
      </c>
      <c r="B682" s="1" t="s">
        <v>1318</v>
      </c>
      <c r="C682" s="2" t="s">
        <v>1319</v>
      </c>
    </row>
    <row r="683" spans="1:3" ht="15" customHeight="1" x14ac:dyDescent="0.2">
      <c r="A683">
        <v>682</v>
      </c>
      <c r="B683" s="1" t="s">
        <v>1320</v>
      </c>
      <c r="C683" s="2" t="s">
        <v>1321</v>
      </c>
    </row>
    <row r="684" spans="1:3" ht="15" customHeight="1" x14ac:dyDescent="0.2">
      <c r="A684">
        <v>683</v>
      </c>
      <c r="B684" s="1" t="s">
        <v>1322</v>
      </c>
      <c r="C684" s="2" t="s">
        <v>1323</v>
      </c>
    </row>
    <row r="685" spans="1:3" ht="15" customHeight="1" x14ac:dyDescent="0.2">
      <c r="A685">
        <v>684</v>
      </c>
      <c r="B685" s="1" t="s">
        <v>1324</v>
      </c>
      <c r="C685" s="2" t="s">
        <v>1325</v>
      </c>
    </row>
    <row r="686" spans="1:3" ht="15" customHeight="1" x14ac:dyDescent="0.2">
      <c r="A686">
        <v>685</v>
      </c>
      <c r="B686" s="1" t="s">
        <v>1326</v>
      </c>
      <c r="C686" s="2" t="s">
        <v>1327</v>
      </c>
    </row>
    <row r="687" spans="1:3" ht="15" customHeight="1" x14ac:dyDescent="0.2">
      <c r="A687">
        <v>686</v>
      </c>
      <c r="B687" s="1" t="s">
        <v>1328</v>
      </c>
      <c r="C687" s="2" t="s">
        <v>1329</v>
      </c>
    </row>
    <row r="688" spans="1:3" ht="15" customHeight="1" x14ac:dyDescent="0.2">
      <c r="A688">
        <v>687</v>
      </c>
      <c r="B688" s="1" t="s">
        <v>1330</v>
      </c>
      <c r="C688" s="2" t="s">
        <v>1331</v>
      </c>
    </row>
    <row r="689" spans="1:3" ht="15" customHeight="1" x14ac:dyDescent="0.2">
      <c r="A689">
        <v>688</v>
      </c>
      <c r="B689" s="1" t="s">
        <v>1332</v>
      </c>
      <c r="C689" s="2" t="s">
        <v>1333</v>
      </c>
    </row>
    <row r="690" spans="1:3" ht="15" customHeight="1" x14ac:dyDescent="0.2">
      <c r="A690">
        <v>689</v>
      </c>
      <c r="B690" s="1" t="s">
        <v>1334</v>
      </c>
      <c r="C690" s="2" t="s">
        <v>1335</v>
      </c>
    </row>
    <row r="691" spans="1:3" ht="15" customHeight="1" x14ac:dyDescent="0.2">
      <c r="A691">
        <v>690</v>
      </c>
      <c r="B691" s="1" t="s">
        <v>1336</v>
      </c>
      <c r="C691" s="2" t="s">
        <v>1337</v>
      </c>
    </row>
    <row r="692" spans="1:3" ht="15" customHeight="1" x14ac:dyDescent="0.2">
      <c r="A692">
        <v>691</v>
      </c>
      <c r="B692" s="1" t="s">
        <v>1338</v>
      </c>
      <c r="C692" s="2" t="s">
        <v>1339</v>
      </c>
    </row>
    <row r="693" spans="1:3" ht="15" customHeight="1" x14ac:dyDescent="0.2">
      <c r="A693">
        <v>692</v>
      </c>
      <c r="B693" s="1" t="s">
        <v>1340</v>
      </c>
      <c r="C693" s="2" t="s">
        <v>1341</v>
      </c>
    </row>
    <row r="694" spans="1:3" ht="15" customHeight="1" x14ac:dyDescent="0.2">
      <c r="A694">
        <v>693</v>
      </c>
      <c r="B694" s="1" t="s">
        <v>1342</v>
      </c>
      <c r="C694" s="2" t="s">
        <v>1343</v>
      </c>
    </row>
    <row r="695" spans="1:3" ht="15" customHeight="1" x14ac:dyDescent="0.2">
      <c r="A695">
        <v>694</v>
      </c>
      <c r="B695" s="1" t="s">
        <v>1344</v>
      </c>
      <c r="C695" s="2" t="s">
        <v>23</v>
      </c>
    </row>
    <row r="696" spans="1:3" ht="15" customHeight="1" x14ac:dyDescent="0.2">
      <c r="A696">
        <v>695</v>
      </c>
      <c r="B696" s="1" t="s">
        <v>1345</v>
      </c>
      <c r="C696" s="2" t="s">
        <v>1346</v>
      </c>
    </row>
    <row r="697" spans="1:3" ht="15" customHeight="1" x14ac:dyDescent="0.2">
      <c r="A697">
        <v>696</v>
      </c>
      <c r="B697" s="1" t="s">
        <v>1347</v>
      </c>
      <c r="C697" s="2" t="s">
        <v>1348</v>
      </c>
    </row>
    <row r="698" spans="1:3" ht="15" customHeight="1" x14ac:dyDescent="0.2">
      <c r="A698">
        <v>697</v>
      </c>
      <c r="B698" s="1" t="s">
        <v>1349</v>
      </c>
      <c r="C698" s="2" t="s">
        <v>1350</v>
      </c>
    </row>
    <row r="699" spans="1:3" ht="15" customHeight="1" x14ac:dyDescent="0.2">
      <c r="A699">
        <v>698</v>
      </c>
      <c r="B699" s="1" t="s">
        <v>1351</v>
      </c>
      <c r="C699" s="2" t="s">
        <v>1352</v>
      </c>
    </row>
    <row r="700" spans="1:3" ht="15" customHeight="1" x14ac:dyDescent="0.2">
      <c r="A700">
        <v>699</v>
      </c>
      <c r="B700" s="1" t="s">
        <v>1353</v>
      </c>
      <c r="C700" s="2" t="s">
        <v>1354</v>
      </c>
    </row>
    <row r="701" spans="1:3" ht="15" customHeight="1" x14ac:dyDescent="0.2">
      <c r="A701">
        <v>700</v>
      </c>
      <c r="B701" s="1" t="s">
        <v>1355</v>
      </c>
      <c r="C701" s="2" t="s">
        <v>1356</v>
      </c>
    </row>
    <row r="702" spans="1:3" ht="15" customHeight="1" x14ac:dyDescent="0.2">
      <c r="A702">
        <v>701</v>
      </c>
      <c r="B702" s="1" t="s">
        <v>1357</v>
      </c>
      <c r="C702" s="2" t="s">
        <v>446</v>
      </c>
    </row>
    <row r="703" spans="1:3" ht="15" customHeight="1" x14ac:dyDescent="0.2">
      <c r="A703">
        <v>702</v>
      </c>
      <c r="B703" s="1" t="s">
        <v>1358</v>
      </c>
      <c r="C703" s="2" t="s">
        <v>1359</v>
      </c>
    </row>
    <row r="704" spans="1:3" ht="15" customHeight="1" x14ac:dyDescent="0.2">
      <c r="A704">
        <v>703</v>
      </c>
      <c r="B704" s="1" t="s">
        <v>1360</v>
      </c>
      <c r="C704" s="2" t="s">
        <v>1361</v>
      </c>
    </row>
    <row r="705" spans="1:3" ht="15" customHeight="1" x14ac:dyDescent="0.2">
      <c r="A705">
        <v>704</v>
      </c>
      <c r="B705" s="1" t="s">
        <v>1362</v>
      </c>
      <c r="C705" s="2" t="s">
        <v>1363</v>
      </c>
    </row>
    <row r="706" spans="1:3" ht="15" customHeight="1" x14ac:dyDescent="0.2">
      <c r="A706">
        <v>705</v>
      </c>
      <c r="B706" s="1" t="s">
        <v>1364</v>
      </c>
      <c r="C706" s="2" t="s">
        <v>1365</v>
      </c>
    </row>
    <row r="707" spans="1:3" ht="15" customHeight="1" x14ac:dyDescent="0.2">
      <c r="A707">
        <v>706</v>
      </c>
      <c r="B707" s="1" t="s">
        <v>1366</v>
      </c>
      <c r="C707" s="2" t="s">
        <v>1367</v>
      </c>
    </row>
    <row r="708" spans="1:3" ht="15" customHeight="1" x14ac:dyDescent="0.2">
      <c r="A708">
        <v>707</v>
      </c>
      <c r="B708" s="1" t="s">
        <v>1368</v>
      </c>
      <c r="C708" s="2" t="s">
        <v>1369</v>
      </c>
    </row>
    <row r="709" spans="1:3" ht="15" customHeight="1" x14ac:dyDescent="0.2">
      <c r="A709">
        <v>708</v>
      </c>
      <c r="B709" s="1" t="s">
        <v>1370</v>
      </c>
      <c r="C709" s="2" t="s">
        <v>1371</v>
      </c>
    </row>
    <row r="710" spans="1:3" ht="15" customHeight="1" x14ac:dyDescent="0.2">
      <c r="A710">
        <v>709</v>
      </c>
      <c r="B710" s="1" t="s">
        <v>1372</v>
      </c>
      <c r="C710" s="2" t="s">
        <v>1373</v>
      </c>
    </row>
    <row r="711" spans="1:3" ht="15" customHeight="1" x14ac:dyDescent="0.2">
      <c r="A711">
        <v>710</v>
      </c>
      <c r="B711" s="1" t="s">
        <v>1374</v>
      </c>
      <c r="C711" s="2" t="s">
        <v>1375</v>
      </c>
    </row>
    <row r="712" spans="1:3" ht="15" customHeight="1" x14ac:dyDescent="0.2">
      <c r="A712">
        <v>711</v>
      </c>
      <c r="B712" s="1" t="s">
        <v>1376</v>
      </c>
      <c r="C712" s="2" t="s">
        <v>1377</v>
      </c>
    </row>
    <row r="713" spans="1:3" ht="15" customHeight="1" x14ac:dyDescent="0.2">
      <c r="A713">
        <v>712</v>
      </c>
      <c r="B713" s="1" t="s">
        <v>1378</v>
      </c>
      <c r="C713" s="2" t="s">
        <v>1379</v>
      </c>
    </row>
    <row r="714" spans="1:3" ht="15" customHeight="1" x14ac:dyDescent="0.2">
      <c r="A714">
        <v>713</v>
      </c>
      <c r="B714" s="1" t="s">
        <v>1380</v>
      </c>
      <c r="C714" s="2" t="s">
        <v>1381</v>
      </c>
    </row>
    <row r="715" spans="1:3" ht="15" customHeight="1" x14ac:dyDescent="0.2">
      <c r="A715">
        <v>714</v>
      </c>
      <c r="B715" s="1" t="s">
        <v>1382</v>
      </c>
      <c r="C715" s="2" t="s">
        <v>1383</v>
      </c>
    </row>
    <row r="716" spans="1:3" ht="15" customHeight="1" x14ac:dyDescent="0.2">
      <c r="A716">
        <v>715</v>
      </c>
      <c r="B716" s="1" t="s">
        <v>1384</v>
      </c>
      <c r="C716" s="2" t="s">
        <v>1385</v>
      </c>
    </row>
    <row r="717" spans="1:3" ht="15" customHeight="1" x14ac:dyDescent="0.2">
      <c r="A717">
        <v>716</v>
      </c>
      <c r="B717" s="1" t="s">
        <v>1386</v>
      </c>
      <c r="C717" s="2" t="s">
        <v>1387</v>
      </c>
    </row>
    <row r="718" spans="1:3" ht="15" customHeight="1" x14ac:dyDescent="0.2">
      <c r="A718">
        <v>717</v>
      </c>
      <c r="B718" s="1" t="s">
        <v>1388</v>
      </c>
      <c r="C718" s="2" t="s">
        <v>1389</v>
      </c>
    </row>
    <row r="719" spans="1:3" ht="15" customHeight="1" x14ac:dyDescent="0.2">
      <c r="A719">
        <v>718</v>
      </c>
      <c r="B719" s="1" t="s">
        <v>1390</v>
      </c>
      <c r="C719" s="2" t="s">
        <v>1391</v>
      </c>
    </row>
    <row r="720" spans="1:3" ht="15" customHeight="1" x14ac:dyDescent="0.2">
      <c r="A720">
        <v>719</v>
      </c>
      <c r="B720" s="1" t="s">
        <v>1392</v>
      </c>
      <c r="C720" s="2" t="s">
        <v>1393</v>
      </c>
    </row>
    <row r="721" spans="1:3" ht="15" customHeight="1" x14ac:dyDescent="0.2">
      <c r="A721">
        <v>720</v>
      </c>
      <c r="B721" s="1" t="s">
        <v>1394</v>
      </c>
      <c r="C721" s="2" t="s">
        <v>1348</v>
      </c>
    </row>
    <row r="722" spans="1:3" ht="15" customHeight="1" x14ac:dyDescent="0.2">
      <c r="A722">
        <v>721</v>
      </c>
      <c r="B722" s="1" t="s">
        <v>1395</v>
      </c>
      <c r="C722" s="2" t="s">
        <v>1396</v>
      </c>
    </row>
    <row r="723" spans="1:3" ht="15" customHeight="1" x14ac:dyDescent="0.2">
      <c r="A723">
        <v>722</v>
      </c>
      <c r="B723" s="1" t="s">
        <v>1397</v>
      </c>
      <c r="C723" s="2" t="s">
        <v>1398</v>
      </c>
    </row>
    <row r="724" spans="1:3" ht="15" customHeight="1" x14ac:dyDescent="0.2">
      <c r="A724">
        <v>723</v>
      </c>
      <c r="B724" s="1" t="s">
        <v>1399</v>
      </c>
      <c r="C724" s="2" t="s">
        <v>1400</v>
      </c>
    </row>
    <row r="725" spans="1:3" ht="15" customHeight="1" x14ac:dyDescent="0.2">
      <c r="A725">
        <v>724</v>
      </c>
      <c r="B725" s="1" t="s">
        <v>1401</v>
      </c>
      <c r="C725" s="2" t="s">
        <v>1402</v>
      </c>
    </row>
    <row r="726" spans="1:3" ht="15" customHeight="1" x14ac:dyDescent="0.2">
      <c r="A726">
        <v>725</v>
      </c>
      <c r="B726" s="1" t="s">
        <v>1403</v>
      </c>
      <c r="C726" s="2" t="s">
        <v>1404</v>
      </c>
    </row>
    <row r="727" spans="1:3" ht="15" customHeight="1" x14ac:dyDescent="0.2">
      <c r="A727">
        <v>726</v>
      </c>
      <c r="B727" s="1" t="s">
        <v>1405</v>
      </c>
      <c r="C727" s="2" t="s">
        <v>1406</v>
      </c>
    </row>
    <row r="728" spans="1:3" ht="15" customHeight="1" x14ac:dyDescent="0.2">
      <c r="A728">
        <v>727</v>
      </c>
      <c r="B728" s="1" t="s">
        <v>1407</v>
      </c>
      <c r="C728" s="2" t="s">
        <v>1408</v>
      </c>
    </row>
    <row r="729" spans="1:3" ht="15" customHeight="1" x14ac:dyDescent="0.2">
      <c r="A729">
        <v>728</v>
      </c>
      <c r="B729" s="1" t="s">
        <v>1409</v>
      </c>
      <c r="C729" s="2" t="s">
        <v>1410</v>
      </c>
    </row>
    <row r="730" spans="1:3" ht="15" customHeight="1" x14ac:dyDescent="0.2">
      <c r="A730">
        <v>729</v>
      </c>
      <c r="B730" s="1" t="s">
        <v>1411</v>
      </c>
      <c r="C730" s="2" t="s">
        <v>1412</v>
      </c>
    </row>
    <row r="731" spans="1:3" ht="15" customHeight="1" x14ac:dyDescent="0.2">
      <c r="A731">
        <v>730</v>
      </c>
      <c r="B731" s="1" t="s">
        <v>1413</v>
      </c>
      <c r="C731" s="2" t="s">
        <v>1414</v>
      </c>
    </row>
    <row r="732" spans="1:3" ht="15" customHeight="1" x14ac:dyDescent="0.2">
      <c r="A732">
        <v>731</v>
      </c>
      <c r="B732" s="1" t="s">
        <v>1415</v>
      </c>
      <c r="C732" s="2" t="s">
        <v>1416</v>
      </c>
    </row>
    <row r="733" spans="1:3" ht="15" customHeight="1" x14ac:dyDescent="0.2">
      <c r="A733">
        <v>732</v>
      </c>
      <c r="B733" s="1" t="s">
        <v>1417</v>
      </c>
      <c r="C733" s="2" t="s">
        <v>1418</v>
      </c>
    </row>
    <row r="734" spans="1:3" ht="15" customHeight="1" x14ac:dyDescent="0.2">
      <c r="A734">
        <v>733</v>
      </c>
      <c r="B734" s="1" t="s">
        <v>1419</v>
      </c>
      <c r="C734" s="2" t="s">
        <v>1420</v>
      </c>
    </row>
    <row r="735" spans="1:3" ht="15" customHeight="1" x14ac:dyDescent="0.2">
      <c r="A735">
        <v>734</v>
      </c>
      <c r="B735" s="1" t="s">
        <v>1421</v>
      </c>
      <c r="C735" s="2" t="s">
        <v>1422</v>
      </c>
    </row>
    <row r="736" spans="1:3" ht="15" customHeight="1" x14ac:dyDescent="0.2">
      <c r="A736">
        <v>735</v>
      </c>
      <c r="B736" s="1" t="s">
        <v>1423</v>
      </c>
      <c r="C736" s="2" t="s">
        <v>1424</v>
      </c>
    </row>
    <row r="737" spans="1:3" ht="15" customHeight="1" x14ac:dyDescent="0.2">
      <c r="A737">
        <v>736</v>
      </c>
      <c r="B737" s="1" t="s">
        <v>1425</v>
      </c>
      <c r="C737" s="2" t="s">
        <v>1426</v>
      </c>
    </row>
    <row r="738" spans="1:3" ht="15" customHeight="1" x14ac:dyDescent="0.2">
      <c r="A738">
        <v>737</v>
      </c>
      <c r="B738" s="1" t="s">
        <v>1427</v>
      </c>
      <c r="C738" s="2" t="s">
        <v>1428</v>
      </c>
    </row>
    <row r="739" spans="1:3" ht="15" customHeight="1" x14ac:dyDescent="0.2">
      <c r="A739">
        <v>738</v>
      </c>
      <c r="B739" s="1" t="s">
        <v>1429</v>
      </c>
      <c r="C739" s="2" t="s">
        <v>1430</v>
      </c>
    </row>
    <row r="740" spans="1:3" ht="15" customHeight="1" x14ac:dyDescent="0.2">
      <c r="A740">
        <v>739</v>
      </c>
      <c r="B740" s="1" t="s">
        <v>1431</v>
      </c>
      <c r="C740" s="2" t="s">
        <v>1432</v>
      </c>
    </row>
    <row r="741" spans="1:3" ht="15" customHeight="1" x14ac:dyDescent="0.2">
      <c r="A741">
        <v>740</v>
      </c>
      <c r="B741" s="1" t="s">
        <v>1433</v>
      </c>
      <c r="C741" s="2" t="s">
        <v>1434</v>
      </c>
    </row>
    <row r="742" spans="1:3" ht="15" customHeight="1" x14ac:dyDescent="0.2">
      <c r="A742">
        <v>741</v>
      </c>
      <c r="B742" s="1" t="s">
        <v>1435</v>
      </c>
      <c r="C742" s="2" t="s">
        <v>1436</v>
      </c>
    </row>
    <row r="743" spans="1:3" ht="15" customHeight="1" x14ac:dyDescent="0.2">
      <c r="A743">
        <v>742</v>
      </c>
      <c r="B743" s="1" t="s">
        <v>1437</v>
      </c>
      <c r="C743" s="2" t="s">
        <v>1438</v>
      </c>
    </row>
    <row r="744" spans="1:3" ht="15" customHeight="1" x14ac:dyDescent="0.2">
      <c r="A744">
        <v>743</v>
      </c>
      <c r="B744" s="1" t="s">
        <v>1439</v>
      </c>
      <c r="C744" s="2" t="s">
        <v>1440</v>
      </c>
    </row>
    <row r="745" spans="1:3" ht="15" customHeight="1" x14ac:dyDescent="0.2">
      <c r="A745">
        <v>744</v>
      </c>
      <c r="B745" s="1" t="s">
        <v>1441</v>
      </c>
      <c r="C745" s="2" t="s">
        <v>1442</v>
      </c>
    </row>
    <row r="746" spans="1:3" ht="15" customHeight="1" x14ac:dyDescent="0.2">
      <c r="A746">
        <v>745</v>
      </c>
      <c r="B746" s="1" t="s">
        <v>1443</v>
      </c>
      <c r="C746" s="2" t="s">
        <v>1444</v>
      </c>
    </row>
    <row r="747" spans="1:3" ht="15" customHeight="1" x14ac:dyDescent="0.2">
      <c r="A747">
        <v>746</v>
      </c>
      <c r="B747" s="1" t="s">
        <v>1445</v>
      </c>
      <c r="C747" s="2" t="s">
        <v>1446</v>
      </c>
    </row>
    <row r="748" spans="1:3" ht="15" customHeight="1" x14ac:dyDescent="0.2">
      <c r="A748">
        <v>747</v>
      </c>
      <c r="B748" s="1" t="s">
        <v>1447</v>
      </c>
      <c r="C748" s="2" t="s">
        <v>1448</v>
      </c>
    </row>
    <row r="749" spans="1:3" ht="15" customHeight="1" x14ac:dyDescent="0.2">
      <c r="A749">
        <v>748</v>
      </c>
      <c r="B749" s="1" t="s">
        <v>1449</v>
      </c>
      <c r="C749" s="2" t="s">
        <v>1450</v>
      </c>
    </row>
    <row r="750" spans="1:3" ht="15" customHeight="1" x14ac:dyDescent="0.2">
      <c r="A750">
        <v>749</v>
      </c>
      <c r="B750" s="1" t="s">
        <v>1451</v>
      </c>
      <c r="C750" s="2" t="s">
        <v>1452</v>
      </c>
    </row>
    <row r="751" spans="1:3" ht="15" customHeight="1" x14ac:dyDescent="0.2">
      <c r="A751">
        <v>750</v>
      </c>
      <c r="B751" s="1" t="s">
        <v>1453</v>
      </c>
      <c r="C751" s="2" t="s">
        <v>442</v>
      </c>
    </row>
    <row r="752" spans="1:3" ht="15" customHeight="1" x14ac:dyDescent="0.2">
      <c r="A752">
        <v>751</v>
      </c>
      <c r="B752" s="1" t="s">
        <v>1454</v>
      </c>
      <c r="C752" s="2" t="s">
        <v>1455</v>
      </c>
    </row>
    <row r="753" spans="1:3" ht="15" customHeight="1" x14ac:dyDescent="0.2">
      <c r="A753">
        <v>752</v>
      </c>
      <c r="B753" s="1" t="s">
        <v>1456</v>
      </c>
      <c r="C753" s="2" t="s">
        <v>1240</v>
      </c>
    </row>
    <row r="754" spans="1:3" ht="15" customHeight="1" x14ac:dyDescent="0.2">
      <c r="A754">
        <v>753</v>
      </c>
      <c r="B754" s="1" t="s">
        <v>1457</v>
      </c>
      <c r="C754" s="2" t="s">
        <v>1458</v>
      </c>
    </row>
    <row r="755" spans="1:3" ht="15" customHeight="1" x14ac:dyDescent="0.2">
      <c r="A755">
        <v>754</v>
      </c>
      <c r="B755" s="1" t="s">
        <v>1459</v>
      </c>
      <c r="C755" s="2" t="s">
        <v>1460</v>
      </c>
    </row>
    <row r="756" spans="1:3" ht="15" customHeight="1" x14ac:dyDescent="0.2">
      <c r="A756">
        <v>755</v>
      </c>
      <c r="B756" s="1" t="s">
        <v>1461</v>
      </c>
      <c r="C756" s="2" t="s">
        <v>1462</v>
      </c>
    </row>
    <row r="757" spans="1:3" ht="15" customHeight="1" x14ac:dyDescent="0.2">
      <c r="A757">
        <v>756</v>
      </c>
      <c r="B757" s="1" t="s">
        <v>1463</v>
      </c>
      <c r="C757" s="2" t="s">
        <v>1464</v>
      </c>
    </row>
    <row r="758" spans="1:3" ht="15" customHeight="1" x14ac:dyDescent="0.2">
      <c r="A758">
        <v>757</v>
      </c>
      <c r="B758" s="1" t="s">
        <v>1465</v>
      </c>
      <c r="C758" s="2" t="s">
        <v>1466</v>
      </c>
    </row>
    <row r="759" spans="1:3" ht="15" customHeight="1" x14ac:dyDescent="0.2">
      <c r="A759">
        <v>758</v>
      </c>
      <c r="B759" s="1" t="s">
        <v>1467</v>
      </c>
      <c r="C759" s="2" t="s">
        <v>1244</v>
      </c>
    </row>
    <row r="760" spans="1:3" ht="15" customHeight="1" x14ac:dyDescent="0.2">
      <c r="A760">
        <v>759</v>
      </c>
      <c r="B760" s="1" t="s">
        <v>1468</v>
      </c>
      <c r="C760" s="2" t="s">
        <v>1469</v>
      </c>
    </row>
    <row r="761" spans="1:3" ht="15" customHeight="1" x14ac:dyDescent="0.2">
      <c r="A761">
        <v>760</v>
      </c>
      <c r="B761" s="1" t="s">
        <v>1470</v>
      </c>
      <c r="C761" s="2" t="s">
        <v>1471</v>
      </c>
    </row>
    <row r="762" spans="1:3" ht="15" customHeight="1" x14ac:dyDescent="0.2">
      <c r="A762">
        <v>761</v>
      </c>
      <c r="B762" s="1" t="s">
        <v>1472</v>
      </c>
      <c r="C762" s="2" t="s">
        <v>1473</v>
      </c>
    </row>
    <row r="763" spans="1:3" ht="15" customHeight="1" x14ac:dyDescent="0.2">
      <c r="A763">
        <v>762</v>
      </c>
      <c r="B763" s="1" t="s">
        <v>1474</v>
      </c>
      <c r="C763" s="2" t="s">
        <v>1475</v>
      </c>
    </row>
    <row r="764" spans="1:3" ht="15" customHeight="1" x14ac:dyDescent="0.2">
      <c r="A764">
        <v>763</v>
      </c>
      <c r="B764" s="1" t="s">
        <v>1476</v>
      </c>
      <c r="C764" s="2" t="s">
        <v>1477</v>
      </c>
    </row>
    <row r="765" spans="1:3" ht="15" customHeight="1" x14ac:dyDescent="0.2">
      <c r="A765">
        <v>764</v>
      </c>
      <c r="B765" s="1" t="s">
        <v>1478</v>
      </c>
      <c r="C765" s="2" t="s">
        <v>1479</v>
      </c>
    </row>
    <row r="766" spans="1:3" ht="15" customHeight="1" x14ac:dyDescent="0.2">
      <c r="A766">
        <v>765</v>
      </c>
      <c r="B766" s="1" t="s">
        <v>1480</v>
      </c>
      <c r="C766" s="2" t="s">
        <v>1481</v>
      </c>
    </row>
    <row r="767" spans="1:3" ht="15" customHeight="1" x14ac:dyDescent="0.2">
      <c r="A767">
        <v>766</v>
      </c>
      <c r="B767" s="1" t="s">
        <v>1482</v>
      </c>
      <c r="C767" s="2" t="s">
        <v>1483</v>
      </c>
    </row>
    <row r="768" spans="1:3" ht="15" customHeight="1" x14ac:dyDescent="0.2">
      <c r="A768">
        <v>767</v>
      </c>
      <c r="B768" s="1" t="s">
        <v>1484</v>
      </c>
      <c r="C768" s="2" t="s">
        <v>1485</v>
      </c>
    </row>
    <row r="769" spans="1:3" ht="15" customHeight="1" x14ac:dyDescent="0.2">
      <c r="A769">
        <v>768</v>
      </c>
      <c r="B769" s="1" t="s">
        <v>1486</v>
      </c>
      <c r="C769" s="2" t="s">
        <v>1487</v>
      </c>
    </row>
    <row r="770" spans="1:3" ht="15" customHeight="1" x14ac:dyDescent="0.2">
      <c r="A770">
        <v>769</v>
      </c>
      <c r="B770" s="1" t="s">
        <v>1488</v>
      </c>
      <c r="C770" s="2" t="s">
        <v>1489</v>
      </c>
    </row>
    <row r="771" spans="1:3" ht="15" customHeight="1" x14ac:dyDescent="0.2">
      <c r="A771">
        <v>770</v>
      </c>
      <c r="B771" s="1" t="s">
        <v>1490</v>
      </c>
      <c r="C771" s="2" t="s">
        <v>1491</v>
      </c>
    </row>
    <row r="772" spans="1:3" ht="15" customHeight="1" x14ac:dyDescent="0.2">
      <c r="A772">
        <v>771</v>
      </c>
      <c r="B772" s="1" t="s">
        <v>1492</v>
      </c>
      <c r="C772" s="2" t="s">
        <v>1493</v>
      </c>
    </row>
    <row r="773" spans="1:3" ht="15" customHeight="1" x14ac:dyDescent="0.2">
      <c r="A773">
        <v>772</v>
      </c>
      <c r="B773" s="1" t="s">
        <v>1494</v>
      </c>
      <c r="C773" s="2" t="s">
        <v>1495</v>
      </c>
    </row>
    <row r="774" spans="1:3" ht="15" customHeight="1" x14ac:dyDescent="0.2">
      <c r="A774">
        <v>773</v>
      </c>
      <c r="B774" s="1" t="s">
        <v>1496</v>
      </c>
      <c r="C774" s="2" t="s">
        <v>1497</v>
      </c>
    </row>
    <row r="775" spans="1:3" ht="15" customHeight="1" x14ac:dyDescent="0.2">
      <c r="A775">
        <v>774</v>
      </c>
      <c r="B775" s="1" t="s">
        <v>1498</v>
      </c>
      <c r="C775" s="2" t="s">
        <v>1499</v>
      </c>
    </row>
    <row r="776" spans="1:3" ht="15" customHeight="1" x14ac:dyDescent="0.2">
      <c r="A776">
        <v>775</v>
      </c>
      <c r="B776" s="1" t="s">
        <v>1500</v>
      </c>
      <c r="C776" s="2" t="s">
        <v>1501</v>
      </c>
    </row>
    <row r="777" spans="1:3" ht="15" customHeight="1" x14ac:dyDescent="0.2">
      <c r="A777">
        <v>776</v>
      </c>
      <c r="B777" s="1" t="s">
        <v>1502</v>
      </c>
      <c r="C777" s="2" t="s">
        <v>1503</v>
      </c>
    </row>
    <row r="778" spans="1:3" ht="15" customHeight="1" x14ac:dyDescent="0.2">
      <c r="A778">
        <v>777</v>
      </c>
      <c r="B778" s="1" t="s">
        <v>1504</v>
      </c>
      <c r="C778" s="2" t="s">
        <v>1505</v>
      </c>
    </row>
    <row r="779" spans="1:3" ht="15" customHeight="1" x14ac:dyDescent="0.2">
      <c r="A779">
        <v>778</v>
      </c>
      <c r="B779" s="1" t="s">
        <v>1506</v>
      </c>
      <c r="C779" s="2" t="s">
        <v>1507</v>
      </c>
    </row>
    <row r="780" spans="1:3" ht="15" customHeight="1" x14ac:dyDescent="0.2">
      <c r="A780">
        <v>779</v>
      </c>
      <c r="B780" s="1" t="s">
        <v>1508</v>
      </c>
      <c r="C780" s="2" t="s">
        <v>1485</v>
      </c>
    </row>
    <row r="781" spans="1:3" ht="15" customHeight="1" x14ac:dyDescent="0.2">
      <c r="A781">
        <v>780</v>
      </c>
      <c r="B781" s="1" t="s">
        <v>1509</v>
      </c>
      <c r="C781" s="2" t="s">
        <v>1510</v>
      </c>
    </row>
    <row r="782" spans="1:3" ht="15" customHeight="1" x14ac:dyDescent="0.2">
      <c r="A782">
        <v>781</v>
      </c>
      <c r="B782" s="1" t="s">
        <v>1511</v>
      </c>
      <c r="C782" s="2" t="s">
        <v>1512</v>
      </c>
    </row>
    <row r="783" spans="1:3" ht="15" customHeight="1" x14ac:dyDescent="0.2">
      <c r="A783">
        <v>782</v>
      </c>
      <c r="B783" s="1" t="s">
        <v>1513</v>
      </c>
      <c r="C783" s="2" t="s">
        <v>1514</v>
      </c>
    </row>
    <row r="784" spans="1:3" ht="15" customHeight="1" x14ac:dyDescent="0.2">
      <c r="A784">
        <v>783</v>
      </c>
      <c r="B784" s="1" t="s">
        <v>1515</v>
      </c>
      <c r="C784" s="2" t="s">
        <v>1516</v>
      </c>
    </row>
    <row r="785" spans="1:3" ht="15" customHeight="1" x14ac:dyDescent="0.2">
      <c r="A785">
        <v>784</v>
      </c>
      <c r="B785" s="1" t="s">
        <v>1517</v>
      </c>
      <c r="C785" s="2" t="s">
        <v>1518</v>
      </c>
    </row>
    <row r="786" spans="1:3" ht="15" customHeight="1" x14ac:dyDescent="0.2">
      <c r="A786">
        <v>785</v>
      </c>
      <c r="B786" s="1" t="s">
        <v>1519</v>
      </c>
      <c r="C786" s="2" t="s">
        <v>1520</v>
      </c>
    </row>
    <row r="787" spans="1:3" ht="15" customHeight="1" x14ac:dyDescent="0.2">
      <c r="A787">
        <v>786</v>
      </c>
      <c r="B787" s="1" t="s">
        <v>1521</v>
      </c>
      <c r="C787" s="2" t="s">
        <v>1522</v>
      </c>
    </row>
    <row r="788" spans="1:3" ht="15" customHeight="1" x14ac:dyDescent="0.2">
      <c r="A788">
        <v>787</v>
      </c>
      <c r="B788" s="1" t="s">
        <v>1523</v>
      </c>
      <c r="C788" s="2" t="s">
        <v>1524</v>
      </c>
    </row>
    <row r="789" spans="1:3" ht="15" customHeight="1" x14ac:dyDescent="0.2">
      <c r="A789">
        <v>788</v>
      </c>
      <c r="B789" s="1" t="s">
        <v>1525</v>
      </c>
      <c r="C789" s="2" t="s">
        <v>1526</v>
      </c>
    </row>
    <row r="790" spans="1:3" ht="15" customHeight="1" x14ac:dyDescent="0.2">
      <c r="A790">
        <v>789</v>
      </c>
      <c r="B790" s="1" t="s">
        <v>1527</v>
      </c>
      <c r="C790" s="2" t="s">
        <v>110</v>
      </c>
    </row>
    <row r="791" spans="1:3" ht="15" customHeight="1" x14ac:dyDescent="0.2">
      <c r="A791">
        <v>790</v>
      </c>
      <c r="B791" s="1" t="s">
        <v>1528</v>
      </c>
      <c r="C791" s="2" t="s">
        <v>1529</v>
      </c>
    </row>
    <row r="792" spans="1:3" ht="15" customHeight="1" x14ac:dyDescent="0.2">
      <c r="A792">
        <v>791</v>
      </c>
      <c r="B792" s="1" t="s">
        <v>1530</v>
      </c>
      <c r="C792" s="2" t="s">
        <v>1531</v>
      </c>
    </row>
    <row r="793" spans="1:3" ht="15" customHeight="1" x14ac:dyDescent="0.2">
      <c r="A793">
        <v>792</v>
      </c>
      <c r="B793" s="1" t="s">
        <v>1532</v>
      </c>
      <c r="C793" s="2" t="s">
        <v>1533</v>
      </c>
    </row>
    <row r="794" spans="1:3" ht="15" customHeight="1" x14ac:dyDescent="0.2">
      <c r="A794">
        <v>793</v>
      </c>
      <c r="B794" s="1" t="s">
        <v>1534</v>
      </c>
      <c r="C794" s="2" t="s">
        <v>1535</v>
      </c>
    </row>
    <row r="795" spans="1:3" ht="15" customHeight="1" x14ac:dyDescent="0.2">
      <c r="A795">
        <v>794</v>
      </c>
      <c r="B795" s="1" t="s">
        <v>1536</v>
      </c>
      <c r="C795" s="2" t="s">
        <v>1537</v>
      </c>
    </row>
    <row r="796" spans="1:3" ht="15" customHeight="1" x14ac:dyDescent="0.2">
      <c r="A796">
        <v>795</v>
      </c>
      <c r="B796" s="1" t="s">
        <v>1538</v>
      </c>
      <c r="C796" s="2" t="s">
        <v>1539</v>
      </c>
    </row>
    <row r="797" spans="1:3" ht="15" customHeight="1" x14ac:dyDescent="0.2">
      <c r="A797">
        <v>796</v>
      </c>
      <c r="B797" s="1" t="s">
        <v>1540</v>
      </c>
      <c r="C797" s="2" t="s">
        <v>1541</v>
      </c>
    </row>
    <row r="798" spans="1:3" ht="15" customHeight="1" x14ac:dyDescent="0.2">
      <c r="A798">
        <v>797</v>
      </c>
      <c r="B798" s="1" t="s">
        <v>1542</v>
      </c>
      <c r="C798" s="2" t="s">
        <v>1543</v>
      </c>
    </row>
    <row r="799" spans="1:3" ht="15" customHeight="1" x14ac:dyDescent="0.2">
      <c r="A799">
        <v>798</v>
      </c>
      <c r="B799" s="1" t="s">
        <v>1544</v>
      </c>
      <c r="C799" s="2" t="s">
        <v>1545</v>
      </c>
    </row>
    <row r="800" spans="1:3" ht="15" customHeight="1" x14ac:dyDescent="0.2">
      <c r="A800">
        <v>799</v>
      </c>
      <c r="B800" s="1" t="s">
        <v>1546</v>
      </c>
      <c r="C800" s="2" t="s">
        <v>1547</v>
      </c>
    </row>
    <row r="801" spans="1:3" ht="15" customHeight="1" x14ac:dyDescent="0.2">
      <c r="A801">
        <v>800</v>
      </c>
      <c r="B801" s="1" t="s">
        <v>1548</v>
      </c>
      <c r="C801" s="2" t="s">
        <v>1549</v>
      </c>
    </row>
    <row r="802" spans="1:3" ht="15" customHeight="1" x14ac:dyDescent="0.2">
      <c r="A802">
        <v>801</v>
      </c>
      <c r="B802" s="1" t="s">
        <v>1550</v>
      </c>
      <c r="C802" s="2" t="s">
        <v>1551</v>
      </c>
    </row>
    <row r="803" spans="1:3" ht="15" customHeight="1" x14ac:dyDescent="0.2">
      <c r="A803">
        <v>802</v>
      </c>
      <c r="B803" s="1" t="s">
        <v>1552</v>
      </c>
      <c r="C803" s="2" t="s">
        <v>1553</v>
      </c>
    </row>
    <row r="804" spans="1:3" ht="15" customHeight="1" x14ac:dyDescent="0.2">
      <c r="A804">
        <v>803</v>
      </c>
      <c r="B804" s="1" t="s">
        <v>1554</v>
      </c>
      <c r="C804" s="2" t="s">
        <v>1555</v>
      </c>
    </row>
    <row r="805" spans="1:3" ht="15" customHeight="1" x14ac:dyDescent="0.2">
      <c r="A805">
        <v>804</v>
      </c>
      <c r="B805" s="1" t="s">
        <v>1556</v>
      </c>
      <c r="C805" s="2" t="s">
        <v>1557</v>
      </c>
    </row>
    <row r="806" spans="1:3" ht="15" customHeight="1" x14ac:dyDescent="0.2">
      <c r="A806">
        <v>805</v>
      </c>
      <c r="B806" s="1" t="s">
        <v>1558</v>
      </c>
      <c r="C806" s="2" t="s">
        <v>1559</v>
      </c>
    </row>
    <row r="807" spans="1:3" ht="15" customHeight="1" x14ac:dyDescent="0.2">
      <c r="A807">
        <v>806</v>
      </c>
      <c r="B807" s="1" t="s">
        <v>1560</v>
      </c>
      <c r="C807" s="2" t="s">
        <v>56</v>
      </c>
    </row>
    <row r="808" spans="1:3" ht="15" customHeight="1" x14ac:dyDescent="0.2">
      <c r="A808">
        <v>807</v>
      </c>
      <c r="B808" s="1" t="s">
        <v>1561</v>
      </c>
      <c r="C808" s="2" t="s">
        <v>1562</v>
      </c>
    </row>
    <row r="809" spans="1:3" ht="15" customHeight="1" x14ac:dyDescent="0.2">
      <c r="A809">
        <v>808</v>
      </c>
      <c r="B809" s="1" t="s">
        <v>1563</v>
      </c>
      <c r="C809" s="2" t="s">
        <v>1564</v>
      </c>
    </row>
    <row r="810" spans="1:3" ht="15" customHeight="1" x14ac:dyDescent="0.2">
      <c r="A810">
        <v>809</v>
      </c>
      <c r="B810" s="1" t="s">
        <v>1565</v>
      </c>
      <c r="C810" s="2" t="s">
        <v>1566</v>
      </c>
    </row>
    <row r="811" spans="1:3" ht="15" customHeight="1" x14ac:dyDescent="0.2">
      <c r="A811">
        <v>810</v>
      </c>
      <c r="B811" s="1" t="s">
        <v>1567</v>
      </c>
      <c r="C811" s="2" t="s">
        <v>1568</v>
      </c>
    </row>
    <row r="812" spans="1:3" ht="15" customHeight="1" x14ac:dyDescent="0.2">
      <c r="A812">
        <v>811</v>
      </c>
      <c r="B812" s="1" t="s">
        <v>1569</v>
      </c>
      <c r="C812" s="2" t="s">
        <v>1570</v>
      </c>
    </row>
    <row r="813" spans="1:3" ht="15" customHeight="1" x14ac:dyDescent="0.2">
      <c r="A813">
        <v>812</v>
      </c>
      <c r="B813" s="1" t="s">
        <v>1571</v>
      </c>
      <c r="C813" s="2" t="s">
        <v>1572</v>
      </c>
    </row>
    <row r="814" spans="1:3" ht="15" customHeight="1" x14ac:dyDescent="0.2">
      <c r="A814">
        <v>813</v>
      </c>
      <c r="B814" s="1" t="s">
        <v>1573</v>
      </c>
      <c r="C814" s="2" t="s">
        <v>1574</v>
      </c>
    </row>
    <row r="815" spans="1:3" ht="15" customHeight="1" x14ac:dyDescent="0.2">
      <c r="A815">
        <v>814</v>
      </c>
      <c r="B815" s="1" t="s">
        <v>1575</v>
      </c>
      <c r="C815" s="2" t="s">
        <v>1576</v>
      </c>
    </row>
    <row r="816" spans="1:3" ht="15" customHeight="1" x14ac:dyDescent="0.2">
      <c r="A816">
        <v>815</v>
      </c>
      <c r="B816" s="1" t="s">
        <v>1577</v>
      </c>
      <c r="C816" s="2" t="s">
        <v>21</v>
      </c>
    </row>
    <row r="817" spans="1:3" ht="15" customHeight="1" x14ac:dyDescent="0.2">
      <c r="A817">
        <v>816</v>
      </c>
      <c r="B817" s="1" t="s">
        <v>1578</v>
      </c>
      <c r="C817" s="2" t="s">
        <v>1579</v>
      </c>
    </row>
    <row r="818" spans="1:3" ht="15" customHeight="1" x14ac:dyDescent="0.2">
      <c r="A818">
        <v>817</v>
      </c>
      <c r="B818" s="1" t="s">
        <v>1580</v>
      </c>
      <c r="C818" s="2" t="s">
        <v>1581</v>
      </c>
    </row>
    <row r="819" spans="1:3" ht="15" customHeight="1" x14ac:dyDescent="0.2">
      <c r="A819">
        <v>818</v>
      </c>
      <c r="B819" s="1" t="s">
        <v>1582</v>
      </c>
      <c r="C819" s="2" t="s">
        <v>36</v>
      </c>
    </row>
    <row r="820" spans="1:3" ht="15" customHeight="1" x14ac:dyDescent="0.2">
      <c r="A820">
        <v>819</v>
      </c>
      <c r="B820" s="1" t="s">
        <v>1583</v>
      </c>
      <c r="C820" s="2" t="s">
        <v>1584</v>
      </c>
    </row>
    <row r="821" spans="1:3" ht="15" customHeight="1" x14ac:dyDescent="0.2">
      <c r="A821">
        <v>820</v>
      </c>
      <c r="B821" s="1" t="s">
        <v>1585</v>
      </c>
      <c r="C821" s="2" t="s">
        <v>1520</v>
      </c>
    </row>
    <row r="822" spans="1:3" ht="15" customHeight="1" x14ac:dyDescent="0.2">
      <c r="A822">
        <v>821</v>
      </c>
      <c r="B822" s="1" t="s">
        <v>1586</v>
      </c>
      <c r="C822" s="2" t="s">
        <v>1587</v>
      </c>
    </row>
    <row r="823" spans="1:3" ht="15" customHeight="1" x14ac:dyDescent="0.2">
      <c r="A823">
        <v>822</v>
      </c>
      <c r="B823" s="1" t="s">
        <v>1588</v>
      </c>
      <c r="C823" s="2" t="s">
        <v>1589</v>
      </c>
    </row>
    <row r="824" spans="1:3" ht="15" customHeight="1" x14ac:dyDescent="0.2">
      <c r="A824">
        <v>823</v>
      </c>
      <c r="B824" s="1" t="s">
        <v>1590</v>
      </c>
      <c r="C824" s="2" t="s">
        <v>1591</v>
      </c>
    </row>
    <row r="825" spans="1:3" ht="15" customHeight="1" x14ac:dyDescent="0.2">
      <c r="A825">
        <v>824</v>
      </c>
      <c r="B825" s="1" t="s">
        <v>1592</v>
      </c>
      <c r="C825" s="2" t="s">
        <v>1593</v>
      </c>
    </row>
    <row r="826" spans="1:3" ht="15" customHeight="1" x14ac:dyDescent="0.2">
      <c r="A826">
        <v>825</v>
      </c>
      <c r="B826" s="1" t="s">
        <v>1594</v>
      </c>
      <c r="C826" s="2" t="s">
        <v>1595</v>
      </c>
    </row>
    <row r="827" spans="1:3" ht="15" customHeight="1" x14ac:dyDescent="0.2">
      <c r="A827">
        <v>826</v>
      </c>
      <c r="B827" s="1" t="s">
        <v>1596</v>
      </c>
      <c r="C827" s="2" t="s">
        <v>1597</v>
      </c>
    </row>
    <row r="828" spans="1:3" ht="15" customHeight="1" x14ac:dyDescent="0.2">
      <c r="A828">
        <v>827</v>
      </c>
      <c r="B828" s="1" t="s">
        <v>1598</v>
      </c>
      <c r="C828" s="2" t="s">
        <v>990</v>
      </c>
    </row>
    <row r="829" spans="1:3" ht="15" customHeight="1" x14ac:dyDescent="0.2">
      <c r="A829">
        <v>828</v>
      </c>
      <c r="B829" s="1" t="s">
        <v>1599</v>
      </c>
      <c r="C829" s="2" t="s">
        <v>1600</v>
      </c>
    </row>
    <row r="830" spans="1:3" ht="15" customHeight="1" x14ac:dyDescent="0.2">
      <c r="A830">
        <v>829</v>
      </c>
      <c r="B830" s="1" t="s">
        <v>1601</v>
      </c>
      <c r="C830" s="2" t="s">
        <v>1602</v>
      </c>
    </row>
    <row r="831" spans="1:3" ht="15" customHeight="1" x14ac:dyDescent="0.2">
      <c r="A831">
        <v>830</v>
      </c>
      <c r="B831" s="1" t="s">
        <v>1603</v>
      </c>
      <c r="C831" s="2" t="s">
        <v>1604</v>
      </c>
    </row>
    <row r="832" spans="1:3" ht="15" customHeight="1" x14ac:dyDescent="0.2">
      <c r="A832">
        <v>831</v>
      </c>
      <c r="B832" s="1" t="s">
        <v>1605</v>
      </c>
      <c r="C832" s="2" t="s">
        <v>1606</v>
      </c>
    </row>
    <row r="833" spans="1:3" ht="15" customHeight="1" x14ac:dyDescent="0.2">
      <c r="A833">
        <v>832</v>
      </c>
      <c r="B833" s="1" t="s">
        <v>1607</v>
      </c>
      <c r="C833" s="2" t="s">
        <v>663</v>
      </c>
    </row>
    <row r="834" spans="1:3" ht="15" customHeight="1" x14ac:dyDescent="0.2">
      <c r="A834">
        <v>833</v>
      </c>
      <c r="B834" s="1" t="s">
        <v>1608</v>
      </c>
      <c r="C834" s="2" t="s">
        <v>1609</v>
      </c>
    </row>
    <row r="835" spans="1:3" ht="15" customHeight="1" x14ac:dyDescent="0.2">
      <c r="A835">
        <v>834</v>
      </c>
      <c r="B835" s="1" t="s">
        <v>1610</v>
      </c>
      <c r="C835" s="2" t="s">
        <v>1611</v>
      </c>
    </row>
    <row r="836" spans="1:3" ht="15" customHeight="1" x14ac:dyDescent="0.2">
      <c r="A836">
        <v>835</v>
      </c>
      <c r="B836" s="1" t="s">
        <v>1612</v>
      </c>
      <c r="C836" s="2" t="s">
        <v>106</v>
      </c>
    </row>
    <row r="837" spans="1:3" ht="15" customHeight="1" x14ac:dyDescent="0.2">
      <c r="A837">
        <v>836</v>
      </c>
      <c r="B837" s="1" t="s">
        <v>1613</v>
      </c>
      <c r="C837" s="2" t="s">
        <v>1614</v>
      </c>
    </row>
    <row r="838" spans="1:3" ht="15" customHeight="1" x14ac:dyDescent="0.2">
      <c r="A838">
        <v>837</v>
      </c>
      <c r="B838" s="1" t="s">
        <v>1615</v>
      </c>
      <c r="C838" s="2" t="s">
        <v>1616</v>
      </c>
    </row>
    <row r="839" spans="1:3" ht="15" customHeight="1" x14ac:dyDescent="0.2">
      <c r="A839">
        <v>838</v>
      </c>
      <c r="B839" s="1" t="s">
        <v>1617</v>
      </c>
      <c r="C839" s="2" t="s">
        <v>1618</v>
      </c>
    </row>
    <row r="840" spans="1:3" ht="15" customHeight="1" x14ac:dyDescent="0.2">
      <c r="A840">
        <v>839</v>
      </c>
      <c r="B840" s="1" t="s">
        <v>1619</v>
      </c>
      <c r="C840" s="2" t="s">
        <v>1620</v>
      </c>
    </row>
    <row r="841" spans="1:3" ht="15" customHeight="1" x14ac:dyDescent="0.2">
      <c r="A841">
        <v>840</v>
      </c>
      <c r="B841" s="1" t="s">
        <v>1621</v>
      </c>
      <c r="C841" s="2" t="s">
        <v>1622</v>
      </c>
    </row>
    <row r="842" spans="1:3" ht="15" customHeight="1" x14ac:dyDescent="0.2">
      <c r="A842">
        <v>841</v>
      </c>
      <c r="B842" s="1" t="s">
        <v>1623</v>
      </c>
      <c r="C842" s="2" t="s">
        <v>1624</v>
      </c>
    </row>
    <row r="843" spans="1:3" ht="15" customHeight="1" x14ac:dyDescent="0.2">
      <c r="A843">
        <v>842</v>
      </c>
      <c r="B843" s="1" t="s">
        <v>1625</v>
      </c>
      <c r="C843" s="2" t="s">
        <v>316</v>
      </c>
    </row>
    <row r="844" spans="1:3" ht="15" customHeight="1" x14ac:dyDescent="0.2">
      <c r="A844">
        <v>843</v>
      </c>
      <c r="B844" s="1" t="s">
        <v>1626</v>
      </c>
      <c r="C844" s="2" t="s">
        <v>1627</v>
      </c>
    </row>
    <row r="845" spans="1:3" ht="15" customHeight="1" x14ac:dyDescent="0.2">
      <c r="A845">
        <v>844</v>
      </c>
      <c r="B845" s="1" t="s">
        <v>1628</v>
      </c>
      <c r="C845" s="2" t="s">
        <v>1629</v>
      </c>
    </row>
    <row r="846" spans="1:3" ht="15" customHeight="1" x14ac:dyDescent="0.2">
      <c r="A846">
        <v>845</v>
      </c>
      <c r="B846" s="1" t="s">
        <v>1630</v>
      </c>
      <c r="C846" s="2" t="s">
        <v>1631</v>
      </c>
    </row>
    <row r="847" spans="1:3" ht="15" customHeight="1" x14ac:dyDescent="0.2">
      <c r="A847">
        <v>846</v>
      </c>
      <c r="B847" s="1" t="s">
        <v>1632</v>
      </c>
      <c r="C847" s="2" t="s">
        <v>1633</v>
      </c>
    </row>
    <row r="848" spans="1:3" ht="15" customHeight="1" x14ac:dyDescent="0.2">
      <c r="A848">
        <v>847</v>
      </c>
      <c r="B848" s="1" t="s">
        <v>1634</v>
      </c>
      <c r="C848" s="2" t="s">
        <v>1635</v>
      </c>
    </row>
    <row r="849" spans="1:3" ht="15" customHeight="1" x14ac:dyDescent="0.2">
      <c r="A849">
        <v>848</v>
      </c>
      <c r="B849" s="1" t="s">
        <v>1636</v>
      </c>
      <c r="C849" s="2" t="s">
        <v>1637</v>
      </c>
    </row>
    <row r="850" spans="1:3" ht="15" customHeight="1" x14ac:dyDescent="0.2">
      <c r="A850">
        <v>849</v>
      </c>
      <c r="B850" s="1" t="s">
        <v>1638</v>
      </c>
      <c r="C850" s="2" t="s">
        <v>1639</v>
      </c>
    </row>
    <row r="851" spans="1:3" ht="15" customHeight="1" x14ac:dyDescent="0.2">
      <c r="A851">
        <v>850</v>
      </c>
      <c r="B851" s="1" t="s">
        <v>1640</v>
      </c>
      <c r="C851" s="2" t="s">
        <v>1641</v>
      </c>
    </row>
    <row r="852" spans="1:3" ht="15" customHeight="1" x14ac:dyDescent="0.2">
      <c r="A852">
        <v>851</v>
      </c>
      <c r="B852" s="1" t="s">
        <v>1642</v>
      </c>
      <c r="C852" s="2" t="s">
        <v>1643</v>
      </c>
    </row>
    <row r="853" spans="1:3" ht="15" customHeight="1" x14ac:dyDescent="0.2">
      <c r="A853">
        <v>852</v>
      </c>
      <c r="B853" s="1" t="s">
        <v>1644</v>
      </c>
      <c r="C853" s="2" t="s">
        <v>1645</v>
      </c>
    </row>
    <row r="854" spans="1:3" ht="15" customHeight="1" x14ac:dyDescent="0.2">
      <c r="A854">
        <v>853</v>
      </c>
      <c r="B854" s="1" t="s">
        <v>1646</v>
      </c>
      <c r="C854" s="2" t="s">
        <v>196</v>
      </c>
    </row>
    <row r="855" spans="1:3" ht="15" customHeight="1" x14ac:dyDescent="0.2">
      <c r="A855">
        <v>854</v>
      </c>
      <c r="B855" s="1" t="s">
        <v>1647</v>
      </c>
      <c r="C855" s="2" t="s">
        <v>1648</v>
      </c>
    </row>
    <row r="856" spans="1:3" ht="15" customHeight="1" x14ac:dyDescent="0.2">
      <c r="A856">
        <v>855</v>
      </c>
      <c r="B856" s="1" t="s">
        <v>1649</v>
      </c>
      <c r="C856" s="2" t="s">
        <v>1650</v>
      </c>
    </row>
    <row r="857" spans="1:3" ht="15" customHeight="1" x14ac:dyDescent="0.2">
      <c r="A857">
        <v>856</v>
      </c>
      <c r="B857" s="1" t="s">
        <v>1651</v>
      </c>
      <c r="C857" s="2" t="s">
        <v>1652</v>
      </c>
    </row>
    <row r="858" spans="1:3" ht="15" customHeight="1" x14ac:dyDescent="0.2">
      <c r="A858">
        <v>857</v>
      </c>
      <c r="B858" s="1" t="s">
        <v>1653</v>
      </c>
      <c r="C858" s="2" t="s">
        <v>1654</v>
      </c>
    </row>
    <row r="859" spans="1:3" ht="15" customHeight="1" x14ac:dyDescent="0.2">
      <c r="A859">
        <v>858</v>
      </c>
      <c r="B859" s="1" t="s">
        <v>1655</v>
      </c>
      <c r="C859" s="2" t="s">
        <v>1520</v>
      </c>
    </row>
    <row r="860" spans="1:3" ht="15" customHeight="1" x14ac:dyDescent="0.2">
      <c r="A860">
        <v>859</v>
      </c>
      <c r="B860" s="1" t="s">
        <v>1656</v>
      </c>
      <c r="C860" s="2" t="s">
        <v>542</v>
      </c>
    </row>
    <row r="861" spans="1:3" ht="15" customHeight="1" x14ac:dyDescent="0.2">
      <c r="A861">
        <v>860</v>
      </c>
      <c r="B861" s="1" t="s">
        <v>1657</v>
      </c>
      <c r="C861" s="2" t="s">
        <v>1658</v>
      </c>
    </row>
    <row r="862" spans="1:3" ht="15" customHeight="1" x14ac:dyDescent="0.2">
      <c r="A862">
        <v>861</v>
      </c>
      <c r="B862" s="1" t="s">
        <v>1659</v>
      </c>
      <c r="C862" s="2" t="s">
        <v>1660</v>
      </c>
    </row>
    <row r="863" spans="1:3" ht="15" customHeight="1" x14ac:dyDescent="0.2">
      <c r="A863">
        <v>862</v>
      </c>
      <c r="B863" s="1" t="s">
        <v>1661</v>
      </c>
      <c r="C863" s="2" t="s">
        <v>1662</v>
      </c>
    </row>
    <row r="864" spans="1:3" ht="15" customHeight="1" x14ac:dyDescent="0.2">
      <c r="A864">
        <v>863</v>
      </c>
      <c r="B864" s="1" t="s">
        <v>1663</v>
      </c>
      <c r="C864" s="2" t="s">
        <v>1664</v>
      </c>
    </row>
    <row r="865" spans="1:3" ht="15" customHeight="1" x14ac:dyDescent="0.2">
      <c r="A865">
        <v>864</v>
      </c>
      <c r="B865" s="1" t="s">
        <v>1665</v>
      </c>
      <c r="C865" s="2" t="s">
        <v>1666</v>
      </c>
    </row>
    <row r="866" spans="1:3" ht="15" customHeight="1" x14ac:dyDescent="0.2">
      <c r="A866">
        <v>865</v>
      </c>
      <c r="B866" s="1" t="s">
        <v>1667</v>
      </c>
      <c r="C866" s="2" t="s">
        <v>1668</v>
      </c>
    </row>
    <row r="867" spans="1:3" ht="15" customHeight="1" x14ac:dyDescent="0.2">
      <c r="A867">
        <v>866</v>
      </c>
      <c r="B867" s="1" t="s">
        <v>1669</v>
      </c>
      <c r="C867" s="2" t="s">
        <v>1670</v>
      </c>
    </row>
    <row r="868" spans="1:3" ht="15" customHeight="1" x14ac:dyDescent="0.2">
      <c r="A868">
        <v>867</v>
      </c>
      <c r="B868" s="1" t="s">
        <v>1671</v>
      </c>
      <c r="C868" s="2" t="s">
        <v>1672</v>
      </c>
    </row>
    <row r="869" spans="1:3" ht="15" customHeight="1" x14ac:dyDescent="0.2">
      <c r="A869">
        <v>868</v>
      </c>
      <c r="B869" s="1" t="s">
        <v>1673</v>
      </c>
      <c r="C869" s="2" t="s">
        <v>1674</v>
      </c>
    </row>
    <row r="870" spans="1:3" ht="15" customHeight="1" x14ac:dyDescent="0.2">
      <c r="A870">
        <v>869</v>
      </c>
      <c r="B870" s="1" t="s">
        <v>1675</v>
      </c>
      <c r="C870" s="2" t="s">
        <v>1622</v>
      </c>
    </row>
    <row r="871" spans="1:3" ht="15" customHeight="1" x14ac:dyDescent="0.2">
      <c r="A871">
        <v>870</v>
      </c>
      <c r="B871" s="1" t="s">
        <v>1676</v>
      </c>
      <c r="C871" s="2" t="s">
        <v>1677</v>
      </c>
    </row>
    <row r="872" spans="1:3" ht="15" customHeight="1" x14ac:dyDescent="0.2">
      <c r="A872">
        <v>871</v>
      </c>
      <c r="B872" s="1" t="s">
        <v>1678</v>
      </c>
      <c r="C872" s="2" t="s">
        <v>1679</v>
      </c>
    </row>
    <row r="873" spans="1:3" ht="15" customHeight="1" x14ac:dyDescent="0.2">
      <c r="A873">
        <v>872</v>
      </c>
      <c r="B873" s="1" t="s">
        <v>1680</v>
      </c>
      <c r="C873" s="2" t="s">
        <v>1681</v>
      </c>
    </row>
    <row r="874" spans="1:3" ht="15" customHeight="1" x14ac:dyDescent="0.2">
      <c r="A874">
        <v>873</v>
      </c>
      <c r="B874" s="1" t="s">
        <v>1682</v>
      </c>
      <c r="C874" s="2" t="s">
        <v>1683</v>
      </c>
    </row>
    <row r="875" spans="1:3" ht="15" customHeight="1" x14ac:dyDescent="0.2">
      <c r="A875">
        <v>874</v>
      </c>
      <c r="B875" s="1" t="s">
        <v>1684</v>
      </c>
      <c r="C875" s="2" t="s">
        <v>1685</v>
      </c>
    </row>
    <row r="876" spans="1:3" ht="15" customHeight="1" x14ac:dyDescent="0.2">
      <c r="A876">
        <v>875</v>
      </c>
      <c r="B876" s="1" t="s">
        <v>1686</v>
      </c>
      <c r="C876" s="2" t="s">
        <v>1687</v>
      </c>
    </row>
    <row r="877" spans="1:3" ht="15" customHeight="1" x14ac:dyDescent="0.2">
      <c r="A877">
        <v>876</v>
      </c>
      <c r="B877" s="1" t="s">
        <v>1688</v>
      </c>
      <c r="C877" s="2" t="s">
        <v>1689</v>
      </c>
    </row>
    <row r="878" spans="1:3" ht="15" customHeight="1" x14ac:dyDescent="0.2">
      <c r="A878">
        <v>877</v>
      </c>
      <c r="B878" s="1" t="s">
        <v>1690</v>
      </c>
      <c r="C878" s="2" t="s">
        <v>1691</v>
      </c>
    </row>
    <row r="879" spans="1:3" ht="15" customHeight="1" x14ac:dyDescent="0.2">
      <c r="A879">
        <v>878</v>
      </c>
      <c r="B879" s="1" t="s">
        <v>1692</v>
      </c>
      <c r="C879" s="2" t="s">
        <v>1693</v>
      </c>
    </row>
    <row r="880" spans="1:3" ht="15" customHeight="1" x14ac:dyDescent="0.2">
      <c r="A880">
        <v>879</v>
      </c>
      <c r="B880" s="1" t="s">
        <v>1694</v>
      </c>
      <c r="C880" s="2" t="s">
        <v>1695</v>
      </c>
    </row>
    <row r="881" spans="1:3" ht="15" customHeight="1" x14ac:dyDescent="0.2">
      <c r="A881">
        <v>880</v>
      </c>
      <c r="B881" s="1" t="s">
        <v>1696</v>
      </c>
      <c r="C881" s="2" t="s">
        <v>56</v>
      </c>
    </row>
    <row r="882" spans="1:3" ht="15" customHeight="1" x14ac:dyDescent="0.2">
      <c r="A882">
        <v>881</v>
      </c>
      <c r="B882" s="1" t="s">
        <v>1697</v>
      </c>
      <c r="C882" s="2" t="s">
        <v>1698</v>
      </c>
    </row>
    <row r="883" spans="1:3" ht="15" customHeight="1" x14ac:dyDescent="0.2">
      <c r="A883">
        <v>882</v>
      </c>
      <c r="B883" s="1" t="s">
        <v>1699</v>
      </c>
      <c r="C883" s="2" t="s">
        <v>1700</v>
      </c>
    </row>
    <row r="884" spans="1:3" ht="15" customHeight="1" x14ac:dyDescent="0.2">
      <c r="A884">
        <v>883</v>
      </c>
      <c r="B884" s="1" t="s">
        <v>1701</v>
      </c>
      <c r="C884" s="2" t="s">
        <v>1702</v>
      </c>
    </row>
    <row r="885" spans="1:3" ht="15" customHeight="1" x14ac:dyDescent="0.2">
      <c r="A885">
        <v>884</v>
      </c>
      <c r="B885" s="1" t="s">
        <v>1703</v>
      </c>
      <c r="C885" s="2" t="s">
        <v>1704</v>
      </c>
    </row>
    <row r="886" spans="1:3" ht="15" customHeight="1" x14ac:dyDescent="0.2">
      <c r="A886">
        <v>885</v>
      </c>
      <c r="B886" s="1" t="s">
        <v>1705</v>
      </c>
      <c r="C886" s="2" t="s">
        <v>1706</v>
      </c>
    </row>
    <row r="887" spans="1:3" ht="15" customHeight="1" x14ac:dyDescent="0.2">
      <c r="A887">
        <v>886</v>
      </c>
      <c r="B887" s="1" t="s">
        <v>1707</v>
      </c>
      <c r="C887" s="2" t="s">
        <v>1708</v>
      </c>
    </row>
    <row r="888" spans="1:3" ht="15" customHeight="1" x14ac:dyDescent="0.2">
      <c r="A888">
        <v>887</v>
      </c>
      <c r="B888" s="1" t="s">
        <v>1709</v>
      </c>
      <c r="C888" s="2" t="s">
        <v>1710</v>
      </c>
    </row>
    <row r="889" spans="1:3" ht="15" customHeight="1" x14ac:dyDescent="0.2">
      <c r="A889">
        <v>888</v>
      </c>
      <c r="B889" s="1" t="s">
        <v>1711</v>
      </c>
      <c r="C889" s="2" t="s">
        <v>1712</v>
      </c>
    </row>
    <row r="890" spans="1:3" ht="15" customHeight="1" x14ac:dyDescent="0.2">
      <c r="A890">
        <v>889</v>
      </c>
      <c r="B890" s="1" t="s">
        <v>1713</v>
      </c>
      <c r="C890" s="2" t="s">
        <v>316</v>
      </c>
    </row>
    <row r="891" spans="1:3" ht="15" customHeight="1" x14ac:dyDescent="0.2">
      <c r="A891">
        <v>890</v>
      </c>
      <c r="B891" s="1" t="s">
        <v>1714</v>
      </c>
      <c r="C891" s="2" t="s">
        <v>1715</v>
      </c>
    </row>
    <row r="892" spans="1:3" ht="15" customHeight="1" x14ac:dyDescent="0.2">
      <c r="A892">
        <v>891</v>
      </c>
      <c r="B892" s="1" t="s">
        <v>1716</v>
      </c>
      <c r="C892" s="2" t="s">
        <v>1549</v>
      </c>
    </row>
    <row r="893" spans="1:3" ht="15" customHeight="1" x14ac:dyDescent="0.2">
      <c r="A893">
        <v>892</v>
      </c>
      <c r="B893" s="1" t="s">
        <v>1717</v>
      </c>
      <c r="C893" s="2" t="s">
        <v>1718</v>
      </c>
    </row>
    <row r="894" spans="1:3" ht="15" customHeight="1" x14ac:dyDescent="0.2">
      <c r="A894">
        <v>893</v>
      </c>
      <c r="B894" s="1" t="s">
        <v>1719</v>
      </c>
      <c r="C894" s="2" t="s">
        <v>850</v>
      </c>
    </row>
    <row r="895" spans="1:3" ht="15" customHeight="1" x14ac:dyDescent="0.2">
      <c r="A895">
        <v>894</v>
      </c>
      <c r="B895" s="1" t="s">
        <v>1720</v>
      </c>
      <c r="C895" s="2" t="s">
        <v>1721</v>
      </c>
    </row>
    <row r="896" spans="1:3" ht="15" customHeight="1" x14ac:dyDescent="0.2">
      <c r="A896">
        <v>895</v>
      </c>
      <c r="B896" s="1" t="s">
        <v>1722</v>
      </c>
      <c r="C896" s="2" t="s">
        <v>1723</v>
      </c>
    </row>
    <row r="897" spans="1:3" ht="15" customHeight="1" x14ac:dyDescent="0.2">
      <c r="A897">
        <v>896</v>
      </c>
      <c r="B897" s="1" t="s">
        <v>1724</v>
      </c>
      <c r="C897" s="2" t="s">
        <v>1725</v>
      </c>
    </row>
    <row r="898" spans="1:3" ht="15" customHeight="1" x14ac:dyDescent="0.2">
      <c r="A898">
        <v>897</v>
      </c>
      <c r="B898" s="1" t="s">
        <v>1726</v>
      </c>
      <c r="C898" s="2" t="s">
        <v>1727</v>
      </c>
    </row>
    <row r="899" spans="1:3" ht="15" customHeight="1" x14ac:dyDescent="0.2">
      <c r="A899">
        <v>898</v>
      </c>
      <c r="B899" s="1" t="s">
        <v>1728</v>
      </c>
      <c r="C899" s="2" t="s">
        <v>1729</v>
      </c>
    </row>
    <row r="900" spans="1:3" ht="15" customHeight="1" x14ac:dyDescent="0.2">
      <c r="A900">
        <v>899</v>
      </c>
      <c r="B900" s="1" t="s">
        <v>1730</v>
      </c>
      <c r="C900" s="2" t="s">
        <v>1731</v>
      </c>
    </row>
    <row r="901" spans="1:3" ht="15" customHeight="1" x14ac:dyDescent="0.2">
      <c r="A901">
        <v>900</v>
      </c>
      <c r="B901" s="1" t="s">
        <v>1732</v>
      </c>
      <c r="C901" s="2" t="s">
        <v>1733</v>
      </c>
    </row>
    <row r="902" spans="1:3" ht="15" customHeight="1" x14ac:dyDescent="0.2">
      <c r="A902">
        <v>901</v>
      </c>
      <c r="B902" s="1" t="s">
        <v>1734</v>
      </c>
      <c r="C902" s="2" t="s">
        <v>1735</v>
      </c>
    </row>
    <row r="903" spans="1:3" ht="15" customHeight="1" x14ac:dyDescent="0.2">
      <c r="A903">
        <v>902</v>
      </c>
      <c r="B903" s="1" t="s">
        <v>1736</v>
      </c>
      <c r="C903" s="2" t="s">
        <v>446</v>
      </c>
    </row>
    <row r="904" spans="1:3" ht="15" customHeight="1" x14ac:dyDescent="0.2">
      <c r="A904">
        <v>903</v>
      </c>
      <c r="B904" s="1" t="s">
        <v>1737</v>
      </c>
      <c r="C904" s="2" t="s">
        <v>1738</v>
      </c>
    </row>
    <row r="905" spans="1:3" ht="15" customHeight="1" x14ac:dyDescent="0.2">
      <c r="A905">
        <v>904</v>
      </c>
      <c r="B905" s="1" t="s">
        <v>1739</v>
      </c>
      <c r="C905" s="2" t="s">
        <v>446</v>
      </c>
    </row>
    <row r="906" spans="1:3" ht="15" customHeight="1" x14ac:dyDescent="0.2">
      <c r="A906">
        <v>905</v>
      </c>
      <c r="B906" s="1" t="s">
        <v>1740</v>
      </c>
      <c r="C906" s="2" t="s">
        <v>1741</v>
      </c>
    </row>
    <row r="907" spans="1:3" ht="15" customHeight="1" x14ac:dyDescent="0.2">
      <c r="A907">
        <v>906</v>
      </c>
      <c r="B907" s="1" t="s">
        <v>1742</v>
      </c>
      <c r="C907" s="2" t="s">
        <v>1743</v>
      </c>
    </row>
    <row r="908" spans="1:3" ht="15" customHeight="1" x14ac:dyDescent="0.2">
      <c r="A908">
        <v>907</v>
      </c>
      <c r="B908" s="1" t="s">
        <v>1744</v>
      </c>
      <c r="C908" s="2" t="s">
        <v>1745</v>
      </c>
    </row>
    <row r="909" spans="1:3" ht="15" customHeight="1" x14ac:dyDescent="0.2">
      <c r="A909">
        <v>908</v>
      </c>
      <c r="B909" s="1" t="s">
        <v>1746</v>
      </c>
      <c r="C909" s="2" t="s">
        <v>1747</v>
      </c>
    </row>
    <row r="910" spans="1:3" ht="15" customHeight="1" x14ac:dyDescent="0.2">
      <c r="A910">
        <v>909</v>
      </c>
      <c r="B910" s="1" t="s">
        <v>1748</v>
      </c>
      <c r="C910" s="2" t="s">
        <v>1749</v>
      </c>
    </row>
    <row r="911" spans="1:3" ht="15" customHeight="1" x14ac:dyDescent="0.2">
      <c r="A911">
        <v>910</v>
      </c>
      <c r="B911" s="1" t="s">
        <v>1750</v>
      </c>
      <c r="C911" s="2" t="s">
        <v>1751</v>
      </c>
    </row>
    <row r="912" spans="1:3" ht="15" customHeight="1" x14ac:dyDescent="0.2">
      <c r="A912">
        <v>911</v>
      </c>
      <c r="B912" s="1" t="s">
        <v>1752</v>
      </c>
      <c r="C912" s="2" t="s">
        <v>1753</v>
      </c>
    </row>
    <row r="913" spans="1:3" ht="15" customHeight="1" x14ac:dyDescent="0.2">
      <c r="A913">
        <v>912</v>
      </c>
      <c r="B913" s="1" t="s">
        <v>1754</v>
      </c>
      <c r="C913" s="2" t="s">
        <v>1755</v>
      </c>
    </row>
    <row r="914" spans="1:3" ht="15" customHeight="1" x14ac:dyDescent="0.2">
      <c r="A914">
        <v>913</v>
      </c>
      <c r="B914" s="1" t="s">
        <v>1756</v>
      </c>
      <c r="C914" s="2" t="s">
        <v>1757</v>
      </c>
    </row>
    <row r="915" spans="1:3" ht="15" customHeight="1" x14ac:dyDescent="0.2">
      <c r="A915">
        <v>914</v>
      </c>
      <c r="B915" s="1" t="s">
        <v>1758</v>
      </c>
      <c r="C915" s="2" t="s">
        <v>1759</v>
      </c>
    </row>
    <row r="916" spans="1:3" ht="15" customHeight="1" x14ac:dyDescent="0.2">
      <c r="A916">
        <v>915</v>
      </c>
      <c r="B916" s="1" t="s">
        <v>1760</v>
      </c>
      <c r="C916" s="2" t="s">
        <v>1761</v>
      </c>
    </row>
    <row r="917" spans="1:3" ht="15" customHeight="1" x14ac:dyDescent="0.2">
      <c r="A917">
        <v>916</v>
      </c>
      <c r="B917" s="1" t="s">
        <v>1762</v>
      </c>
      <c r="C917" s="2" t="s">
        <v>1763</v>
      </c>
    </row>
    <row r="918" spans="1:3" ht="15" customHeight="1" x14ac:dyDescent="0.2">
      <c r="A918">
        <v>917</v>
      </c>
      <c r="B918" s="1" t="s">
        <v>1764</v>
      </c>
      <c r="C918" s="2" t="s">
        <v>1765</v>
      </c>
    </row>
    <row r="919" spans="1:3" ht="15" customHeight="1" x14ac:dyDescent="0.2">
      <c r="A919">
        <v>918</v>
      </c>
      <c r="B919" s="1" t="s">
        <v>1766</v>
      </c>
      <c r="C919" s="2" t="s">
        <v>1767</v>
      </c>
    </row>
    <row r="920" spans="1:3" ht="15" customHeight="1" x14ac:dyDescent="0.2">
      <c r="A920">
        <v>919</v>
      </c>
      <c r="B920" s="1" t="s">
        <v>1768</v>
      </c>
      <c r="C920" s="2" t="s">
        <v>1424</v>
      </c>
    </row>
    <row r="921" spans="1:3" ht="15" customHeight="1" x14ac:dyDescent="0.2">
      <c r="A921">
        <v>920</v>
      </c>
      <c r="B921" s="1" t="s">
        <v>1769</v>
      </c>
      <c r="C921" s="2" t="s">
        <v>1637</v>
      </c>
    </row>
    <row r="922" spans="1:3" ht="15" customHeight="1" x14ac:dyDescent="0.2">
      <c r="A922">
        <v>921</v>
      </c>
      <c r="B922" s="1" t="s">
        <v>1770</v>
      </c>
      <c r="C922" s="2" t="s">
        <v>56</v>
      </c>
    </row>
    <row r="923" spans="1:3" ht="15" customHeight="1" x14ac:dyDescent="0.2">
      <c r="A923">
        <v>922</v>
      </c>
      <c r="B923" s="1" t="s">
        <v>1771</v>
      </c>
      <c r="C923" s="2" t="s">
        <v>1772</v>
      </c>
    </row>
    <row r="924" spans="1:3" ht="15" customHeight="1" x14ac:dyDescent="0.2">
      <c r="A924">
        <v>923</v>
      </c>
      <c r="B924" s="1" t="s">
        <v>1773</v>
      </c>
      <c r="C924" s="2" t="s">
        <v>1774</v>
      </c>
    </row>
    <row r="925" spans="1:3" ht="15" customHeight="1" x14ac:dyDescent="0.2">
      <c r="A925">
        <v>924</v>
      </c>
      <c r="B925" s="1" t="s">
        <v>1775</v>
      </c>
      <c r="C925" s="2" t="s">
        <v>1776</v>
      </c>
    </row>
    <row r="926" spans="1:3" ht="15" customHeight="1" x14ac:dyDescent="0.2">
      <c r="A926">
        <v>925</v>
      </c>
      <c r="B926" s="1" t="s">
        <v>1777</v>
      </c>
      <c r="C926" s="2" t="s">
        <v>1778</v>
      </c>
    </row>
    <row r="927" spans="1:3" ht="15" customHeight="1" x14ac:dyDescent="0.2">
      <c r="A927">
        <v>926</v>
      </c>
      <c r="B927" s="1" t="s">
        <v>1779</v>
      </c>
      <c r="C927" s="2" t="s">
        <v>1780</v>
      </c>
    </row>
    <row r="928" spans="1:3" ht="15" customHeight="1" x14ac:dyDescent="0.2">
      <c r="A928">
        <v>927</v>
      </c>
      <c r="B928" s="1" t="s">
        <v>1781</v>
      </c>
      <c r="C928" s="2" t="s">
        <v>1782</v>
      </c>
    </row>
    <row r="929" spans="1:3" ht="15" customHeight="1" x14ac:dyDescent="0.2">
      <c r="A929">
        <v>928</v>
      </c>
      <c r="B929" s="1" t="s">
        <v>1783</v>
      </c>
      <c r="C929" s="2" t="s">
        <v>871</v>
      </c>
    </row>
    <row r="930" spans="1:3" ht="15" customHeight="1" x14ac:dyDescent="0.2">
      <c r="A930">
        <v>929</v>
      </c>
      <c r="B930" s="1" t="s">
        <v>1784</v>
      </c>
      <c r="C930" s="2" t="s">
        <v>1785</v>
      </c>
    </row>
    <row r="931" spans="1:3" ht="15" customHeight="1" x14ac:dyDescent="0.2">
      <c r="A931">
        <v>930</v>
      </c>
      <c r="B931" s="1" t="s">
        <v>1786</v>
      </c>
      <c r="C931" s="2" t="s">
        <v>1787</v>
      </c>
    </row>
    <row r="932" spans="1:3" ht="15" customHeight="1" x14ac:dyDescent="0.2">
      <c r="A932">
        <v>931</v>
      </c>
      <c r="B932" s="1" t="s">
        <v>1788</v>
      </c>
      <c r="C932" s="2" t="s">
        <v>1789</v>
      </c>
    </row>
    <row r="933" spans="1:3" ht="15" customHeight="1" x14ac:dyDescent="0.2">
      <c r="A933">
        <v>932</v>
      </c>
      <c r="B933" s="1" t="s">
        <v>1790</v>
      </c>
      <c r="C933" s="2" t="s">
        <v>1791</v>
      </c>
    </row>
    <row r="934" spans="1:3" ht="15" customHeight="1" x14ac:dyDescent="0.2">
      <c r="A934">
        <v>933</v>
      </c>
      <c r="B934" s="1" t="s">
        <v>1792</v>
      </c>
      <c r="C934" s="2" t="s">
        <v>1793</v>
      </c>
    </row>
    <row r="935" spans="1:3" ht="15" customHeight="1" x14ac:dyDescent="0.2">
      <c r="A935">
        <v>934</v>
      </c>
      <c r="B935" s="1" t="s">
        <v>1794</v>
      </c>
      <c r="C935" s="2" t="s">
        <v>1795</v>
      </c>
    </row>
    <row r="936" spans="1:3" ht="15" customHeight="1" x14ac:dyDescent="0.2">
      <c r="A936">
        <v>935</v>
      </c>
      <c r="B936" s="1" t="s">
        <v>1796</v>
      </c>
      <c r="C936" s="2" t="s">
        <v>1797</v>
      </c>
    </row>
    <row r="937" spans="1:3" ht="15" customHeight="1" x14ac:dyDescent="0.2">
      <c r="A937">
        <v>936</v>
      </c>
      <c r="B937" s="1" t="s">
        <v>1798</v>
      </c>
      <c r="C937" s="2" t="s">
        <v>1799</v>
      </c>
    </row>
    <row r="938" spans="1:3" ht="15" customHeight="1" x14ac:dyDescent="0.2">
      <c r="A938">
        <v>937</v>
      </c>
      <c r="B938" s="1" t="s">
        <v>1800</v>
      </c>
      <c r="C938" s="2" t="s">
        <v>1801</v>
      </c>
    </row>
    <row r="939" spans="1:3" ht="15" customHeight="1" x14ac:dyDescent="0.2">
      <c r="A939">
        <v>938</v>
      </c>
      <c r="B939" s="1" t="s">
        <v>1802</v>
      </c>
      <c r="C939" s="2" t="s">
        <v>1803</v>
      </c>
    </row>
    <row r="940" spans="1:3" ht="15" customHeight="1" x14ac:dyDescent="0.2">
      <c r="A940">
        <v>939</v>
      </c>
      <c r="B940" s="1" t="s">
        <v>1804</v>
      </c>
      <c r="C940" s="2" t="s">
        <v>1805</v>
      </c>
    </row>
    <row r="941" spans="1:3" ht="15" customHeight="1" x14ac:dyDescent="0.2">
      <c r="A941">
        <v>940</v>
      </c>
      <c r="B941" s="1" t="s">
        <v>1806</v>
      </c>
      <c r="C941" s="2" t="s">
        <v>1807</v>
      </c>
    </row>
    <row r="942" spans="1:3" ht="15" customHeight="1" x14ac:dyDescent="0.2">
      <c r="A942">
        <v>941</v>
      </c>
      <c r="B942" s="1" t="s">
        <v>1808</v>
      </c>
      <c r="C942" s="2" t="s">
        <v>1809</v>
      </c>
    </row>
    <row r="943" spans="1:3" ht="15" customHeight="1" x14ac:dyDescent="0.2">
      <c r="A943">
        <v>942</v>
      </c>
      <c r="B943" s="1" t="s">
        <v>1810</v>
      </c>
      <c r="C943" s="2" t="s">
        <v>1811</v>
      </c>
    </row>
    <row r="944" spans="1:3" ht="15" customHeight="1" x14ac:dyDescent="0.2">
      <c r="A944">
        <v>943</v>
      </c>
      <c r="B944" s="1" t="s">
        <v>1812</v>
      </c>
      <c r="C944" s="2" t="s">
        <v>935</v>
      </c>
    </row>
    <row r="945" spans="1:3" ht="15" customHeight="1" x14ac:dyDescent="0.2">
      <c r="A945">
        <v>944</v>
      </c>
      <c r="B945" s="1" t="s">
        <v>1813</v>
      </c>
      <c r="C945" s="2" t="s">
        <v>1814</v>
      </c>
    </row>
    <row r="946" spans="1:3" ht="15" customHeight="1" x14ac:dyDescent="0.2">
      <c r="A946">
        <v>945</v>
      </c>
      <c r="B946" s="1" t="s">
        <v>1815</v>
      </c>
      <c r="C946" s="2" t="s">
        <v>1816</v>
      </c>
    </row>
    <row r="947" spans="1:3" ht="15" customHeight="1" x14ac:dyDescent="0.2">
      <c r="A947">
        <v>946</v>
      </c>
      <c r="B947" s="1" t="s">
        <v>1817</v>
      </c>
      <c r="C947" s="2" t="s">
        <v>1818</v>
      </c>
    </row>
    <row r="948" spans="1:3" ht="15" customHeight="1" x14ac:dyDescent="0.2">
      <c r="A948">
        <v>947</v>
      </c>
      <c r="B948" s="1" t="s">
        <v>1819</v>
      </c>
      <c r="C948" s="2" t="s">
        <v>1820</v>
      </c>
    </row>
    <row r="949" spans="1:3" ht="15" customHeight="1" x14ac:dyDescent="0.2">
      <c r="A949">
        <v>948</v>
      </c>
      <c r="B949" s="1" t="s">
        <v>1821</v>
      </c>
      <c r="C949" s="2" t="s">
        <v>1822</v>
      </c>
    </row>
    <row r="950" spans="1:3" ht="15" customHeight="1" x14ac:dyDescent="0.2">
      <c r="A950">
        <v>949</v>
      </c>
      <c r="B950" s="1" t="s">
        <v>1823</v>
      </c>
      <c r="C950" s="2" t="s">
        <v>1824</v>
      </c>
    </row>
    <row r="951" spans="1:3" ht="15" customHeight="1" x14ac:dyDescent="0.2">
      <c r="A951">
        <v>950</v>
      </c>
      <c r="B951" s="1" t="s">
        <v>1825</v>
      </c>
      <c r="C951" s="2" t="s">
        <v>1826</v>
      </c>
    </row>
    <row r="952" spans="1:3" ht="15" customHeight="1" x14ac:dyDescent="0.2">
      <c r="A952">
        <v>951</v>
      </c>
      <c r="B952" s="1" t="s">
        <v>1827</v>
      </c>
      <c r="C952" s="2" t="s">
        <v>359</v>
      </c>
    </row>
    <row r="953" spans="1:3" ht="15" customHeight="1" x14ac:dyDescent="0.2">
      <c r="A953">
        <v>952</v>
      </c>
      <c r="B953" s="1" t="s">
        <v>1828</v>
      </c>
      <c r="C953" s="2" t="s">
        <v>304</v>
      </c>
    </row>
    <row r="954" spans="1:3" ht="15" customHeight="1" x14ac:dyDescent="0.2">
      <c r="A954">
        <v>953</v>
      </c>
      <c r="B954" s="1" t="s">
        <v>1829</v>
      </c>
      <c r="C954" s="2" t="s">
        <v>1830</v>
      </c>
    </row>
    <row r="955" spans="1:3" ht="15" customHeight="1" x14ac:dyDescent="0.2">
      <c r="A955">
        <v>954</v>
      </c>
      <c r="B955" s="1" t="s">
        <v>1831</v>
      </c>
      <c r="C955" s="2" t="s">
        <v>1832</v>
      </c>
    </row>
    <row r="956" spans="1:3" ht="15" customHeight="1" x14ac:dyDescent="0.2">
      <c r="A956">
        <v>955</v>
      </c>
      <c r="B956" s="1" t="s">
        <v>1833</v>
      </c>
      <c r="C956" s="2" t="s">
        <v>1834</v>
      </c>
    </row>
    <row r="957" spans="1:3" ht="15" customHeight="1" x14ac:dyDescent="0.2">
      <c r="A957">
        <v>956</v>
      </c>
      <c r="B957" s="1" t="s">
        <v>1835</v>
      </c>
      <c r="C957" s="2" t="s">
        <v>1836</v>
      </c>
    </row>
    <row r="958" spans="1:3" ht="15" customHeight="1" x14ac:dyDescent="0.2">
      <c r="A958">
        <v>957</v>
      </c>
      <c r="B958" s="1" t="s">
        <v>1837</v>
      </c>
      <c r="C958" s="2" t="s">
        <v>1838</v>
      </c>
    </row>
    <row r="959" spans="1:3" ht="15" customHeight="1" x14ac:dyDescent="0.2">
      <c r="A959">
        <v>958</v>
      </c>
      <c r="B959" s="1" t="s">
        <v>1839</v>
      </c>
      <c r="C959" s="2" t="s">
        <v>1227</v>
      </c>
    </row>
    <row r="960" spans="1:3" ht="15" customHeight="1" x14ac:dyDescent="0.2">
      <c r="A960">
        <v>959</v>
      </c>
      <c r="B960" s="1" t="s">
        <v>1840</v>
      </c>
      <c r="C960" s="2" t="s">
        <v>1841</v>
      </c>
    </row>
    <row r="961" spans="1:3" ht="15" customHeight="1" x14ac:dyDescent="0.2">
      <c r="A961">
        <v>960</v>
      </c>
      <c r="B961" s="1" t="s">
        <v>1842</v>
      </c>
      <c r="C961" s="2" t="s">
        <v>1843</v>
      </c>
    </row>
    <row r="962" spans="1:3" ht="15" customHeight="1" x14ac:dyDescent="0.2">
      <c r="A962">
        <v>961</v>
      </c>
      <c r="B962" s="1" t="s">
        <v>1844</v>
      </c>
      <c r="C962" s="2" t="s">
        <v>1845</v>
      </c>
    </row>
    <row r="963" spans="1:3" ht="15" customHeight="1" x14ac:dyDescent="0.2">
      <c r="A963">
        <v>962</v>
      </c>
      <c r="B963" s="1" t="s">
        <v>1846</v>
      </c>
      <c r="C963" s="2" t="s">
        <v>1847</v>
      </c>
    </row>
    <row r="964" spans="1:3" ht="15" customHeight="1" x14ac:dyDescent="0.2">
      <c r="A964">
        <v>963</v>
      </c>
      <c r="B964" s="1" t="s">
        <v>1848</v>
      </c>
      <c r="C964" s="2" t="s">
        <v>1849</v>
      </c>
    </row>
    <row r="965" spans="1:3" ht="15" customHeight="1" x14ac:dyDescent="0.2">
      <c r="A965">
        <v>964</v>
      </c>
      <c r="B965" s="1" t="s">
        <v>1850</v>
      </c>
      <c r="C965" s="2" t="s">
        <v>1851</v>
      </c>
    </row>
    <row r="966" spans="1:3" ht="15" customHeight="1" x14ac:dyDescent="0.2">
      <c r="A966">
        <v>965</v>
      </c>
      <c r="B966" s="1" t="s">
        <v>1852</v>
      </c>
      <c r="C966" s="2" t="s">
        <v>1853</v>
      </c>
    </row>
    <row r="967" spans="1:3" ht="15" customHeight="1" x14ac:dyDescent="0.2">
      <c r="A967">
        <v>966</v>
      </c>
      <c r="B967" s="1" t="s">
        <v>1854</v>
      </c>
      <c r="C967" s="2" t="s">
        <v>1855</v>
      </c>
    </row>
    <row r="968" spans="1:3" ht="15" customHeight="1" x14ac:dyDescent="0.2">
      <c r="A968">
        <v>967</v>
      </c>
      <c r="B968" s="1" t="s">
        <v>1856</v>
      </c>
      <c r="C968" s="2" t="s">
        <v>1857</v>
      </c>
    </row>
    <row r="969" spans="1:3" ht="15" customHeight="1" x14ac:dyDescent="0.2">
      <c r="A969">
        <v>968</v>
      </c>
      <c r="B969" s="1" t="s">
        <v>1858</v>
      </c>
      <c r="C969" s="2" t="s">
        <v>1859</v>
      </c>
    </row>
    <row r="970" spans="1:3" ht="15" customHeight="1" x14ac:dyDescent="0.2">
      <c r="A970">
        <v>969</v>
      </c>
      <c r="B970" s="1" t="s">
        <v>1860</v>
      </c>
      <c r="C970" s="2" t="s">
        <v>1861</v>
      </c>
    </row>
    <row r="971" spans="1:3" ht="15" customHeight="1" x14ac:dyDescent="0.2">
      <c r="A971">
        <v>970</v>
      </c>
      <c r="B971" s="1" t="s">
        <v>1862</v>
      </c>
      <c r="C971" s="2" t="s">
        <v>1863</v>
      </c>
    </row>
    <row r="972" spans="1:3" ht="15" customHeight="1" x14ac:dyDescent="0.2">
      <c r="A972">
        <v>971</v>
      </c>
      <c r="B972" s="1" t="s">
        <v>1864</v>
      </c>
      <c r="C972" s="2" t="s">
        <v>1865</v>
      </c>
    </row>
    <row r="973" spans="1:3" ht="15" customHeight="1" x14ac:dyDescent="0.2">
      <c r="A973">
        <v>972</v>
      </c>
      <c r="B973" s="1" t="s">
        <v>1866</v>
      </c>
      <c r="C973" s="2" t="s">
        <v>1867</v>
      </c>
    </row>
    <row r="974" spans="1:3" ht="15" customHeight="1" x14ac:dyDescent="0.2">
      <c r="A974">
        <v>973</v>
      </c>
      <c r="B974" s="1" t="s">
        <v>1868</v>
      </c>
      <c r="C974" s="2" t="s">
        <v>1869</v>
      </c>
    </row>
    <row r="975" spans="1:3" ht="15" customHeight="1" x14ac:dyDescent="0.2">
      <c r="A975">
        <v>974</v>
      </c>
      <c r="B975" s="1" t="s">
        <v>1870</v>
      </c>
      <c r="C975" s="2" t="s">
        <v>1871</v>
      </c>
    </row>
    <row r="976" spans="1:3" ht="15" customHeight="1" x14ac:dyDescent="0.2">
      <c r="A976">
        <v>975</v>
      </c>
      <c r="B976" s="1" t="s">
        <v>1872</v>
      </c>
      <c r="C976" s="2" t="s">
        <v>1873</v>
      </c>
    </row>
    <row r="977" spans="1:3" ht="15" customHeight="1" x14ac:dyDescent="0.2">
      <c r="A977">
        <v>976</v>
      </c>
      <c r="B977" s="1" t="s">
        <v>1874</v>
      </c>
      <c r="C977" s="2" t="s">
        <v>1875</v>
      </c>
    </row>
    <row r="978" spans="1:3" ht="15" customHeight="1" x14ac:dyDescent="0.2">
      <c r="A978">
        <v>977</v>
      </c>
      <c r="B978" s="1" t="s">
        <v>1876</v>
      </c>
      <c r="C978" s="2" t="s">
        <v>1877</v>
      </c>
    </row>
    <row r="979" spans="1:3" ht="15" customHeight="1" x14ac:dyDescent="0.2">
      <c r="A979">
        <v>978</v>
      </c>
      <c r="B979" s="1" t="s">
        <v>1878</v>
      </c>
      <c r="C979" s="2" t="s">
        <v>1879</v>
      </c>
    </row>
    <row r="980" spans="1:3" ht="15" customHeight="1" x14ac:dyDescent="0.2">
      <c r="A980">
        <v>979</v>
      </c>
      <c r="B980" s="1" t="s">
        <v>1880</v>
      </c>
      <c r="C980" s="2" t="s">
        <v>1881</v>
      </c>
    </row>
    <row r="981" spans="1:3" ht="15" customHeight="1" x14ac:dyDescent="0.2">
      <c r="A981">
        <v>980</v>
      </c>
      <c r="B981" s="1" t="s">
        <v>1882</v>
      </c>
      <c r="C981" s="2" t="s">
        <v>1622</v>
      </c>
    </row>
    <row r="982" spans="1:3" ht="15" customHeight="1" x14ac:dyDescent="0.2">
      <c r="A982">
        <v>981</v>
      </c>
      <c r="B982" s="1" t="s">
        <v>1883</v>
      </c>
      <c r="C982" s="2" t="s">
        <v>1845</v>
      </c>
    </row>
    <row r="983" spans="1:3" ht="15" customHeight="1" x14ac:dyDescent="0.2">
      <c r="A983">
        <v>982</v>
      </c>
      <c r="B983" s="1" t="s">
        <v>1884</v>
      </c>
      <c r="C983" s="2" t="s">
        <v>1885</v>
      </c>
    </row>
    <row r="984" spans="1:3" ht="15" customHeight="1" x14ac:dyDescent="0.2">
      <c r="A984">
        <v>983</v>
      </c>
      <c r="B984" s="1" t="s">
        <v>1886</v>
      </c>
      <c r="C984" s="2" t="s">
        <v>1887</v>
      </c>
    </row>
    <row r="985" spans="1:3" ht="15" customHeight="1" x14ac:dyDescent="0.2">
      <c r="A985">
        <v>984</v>
      </c>
      <c r="B985" s="1" t="s">
        <v>1888</v>
      </c>
      <c r="C985" s="2" t="s">
        <v>1889</v>
      </c>
    </row>
    <row r="986" spans="1:3" ht="15" customHeight="1" x14ac:dyDescent="0.2">
      <c r="A986">
        <v>985</v>
      </c>
      <c r="B986" s="1" t="s">
        <v>1890</v>
      </c>
      <c r="C986" s="2" t="s">
        <v>1891</v>
      </c>
    </row>
    <row r="987" spans="1:3" ht="15" customHeight="1" x14ac:dyDescent="0.2">
      <c r="A987">
        <v>986</v>
      </c>
      <c r="B987" s="1" t="s">
        <v>1892</v>
      </c>
      <c r="C987" s="2" t="s">
        <v>1893</v>
      </c>
    </row>
    <row r="988" spans="1:3" ht="15" customHeight="1" x14ac:dyDescent="0.2">
      <c r="A988">
        <v>987</v>
      </c>
      <c r="B988" s="1" t="s">
        <v>1894</v>
      </c>
      <c r="C988" s="2" t="s">
        <v>1317</v>
      </c>
    </row>
    <row r="989" spans="1:3" ht="15" customHeight="1" x14ac:dyDescent="0.2">
      <c r="A989">
        <v>988</v>
      </c>
      <c r="B989" s="1" t="s">
        <v>1895</v>
      </c>
      <c r="C989" s="2" t="s">
        <v>1896</v>
      </c>
    </row>
    <row r="990" spans="1:3" ht="15" customHeight="1" x14ac:dyDescent="0.2">
      <c r="A990">
        <v>989</v>
      </c>
      <c r="B990" s="1" t="s">
        <v>1897</v>
      </c>
      <c r="C990" s="2" t="s">
        <v>1898</v>
      </c>
    </row>
    <row r="991" spans="1:3" ht="15" customHeight="1" x14ac:dyDescent="0.2">
      <c r="A991">
        <v>990</v>
      </c>
      <c r="B991" s="1" t="s">
        <v>1899</v>
      </c>
      <c r="C991" s="2" t="s">
        <v>1900</v>
      </c>
    </row>
    <row r="992" spans="1:3" ht="15" customHeight="1" x14ac:dyDescent="0.2">
      <c r="A992">
        <v>991</v>
      </c>
      <c r="B992" s="1" t="s">
        <v>1901</v>
      </c>
      <c r="C992" s="2" t="s">
        <v>1367</v>
      </c>
    </row>
    <row r="993" spans="1:3" ht="15" customHeight="1" x14ac:dyDescent="0.2">
      <c r="A993">
        <v>992</v>
      </c>
      <c r="B993" s="1" t="s">
        <v>1902</v>
      </c>
      <c r="C993" s="2" t="s">
        <v>1903</v>
      </c>
    </row>
    <row r="994" spans="1:3" ht="15" customHeight="1" x14ac:dyDescent="0.2">
      <c r="A994">
        <v>993</v>
      </c>
      <c r="B994" s="1" t="s">
        <v>1904</v>
      </c>
      <c r="C994" s="2" t="s">
        <v>1905</v>
      </c>
    </row>
    <row r="995" spans="1:3" ht="15" customHeight="1" x14ac:dyDescent="0.2">
      <c r="A995">
        <v>994</v>
      </c>
      <c r="B995" s="1" t="s">
        <v>1906</v>
      </c>
      <c r="C995" s="2" t="s">
        <v>1907</v>
      </c>
    </row>
    <row r="996" spans="1:3" ht="15" customHeight="1" x14ac:dyDescent="0.2">
      <c r="A996">
        <v>995</v>
      </c>
      <c r="B996" s="1" t="s">
        <v>1908</v>
      </c>
      <c r="C996" s="2" t="s">
        <v>1909</v>
      </c>
    </row>
    <row r="997" spans="1:3" ht="15" customHeight="1" x14ac:dyDescent="0.2">
      <c r="A997">
        <v>996</v>
      </c>
      <c r="B997" s="1" t="s">
        <v>1910</v>
      </c>
      <c r="C997" s="2" t="s">
        <v>1911</v>
      </c>
    </row>
    <row r="998" spans="1:3" ht="15" customHeight="1" x14ac:dyDescent="0.2">
      <c r="A998">
        <v>997</v>
      </c>
      <c r="B998" s="1" t="s">
        <v>1912</v>
      </c>
      <c r="C998" s="2" t="s">
        <v>52</v>
      </c>
    </row>
    <row r="999" spans="1:3" ht="15" customHeight="1" x14ac:dyDescent="0.2">
      <c r="A999">
        <v>998</v>
      </c>
      <c r="B999" s="1" t="s">
        <v>1913</v>
      </c>
      <c r="C999" s="2" t="s">
        <v>1914</v>
      </c>
    </row>
    <row r="1000" spans="1:3" ht="15" customHeight="1" x14ac:dyDescent="0.2">
      <c r="A1000">
        <v>999</v>
      </c>
      <c r="B1000" s="1" t="s">
        <v>1915</v>
      </c>
      <c r="C1000" s="2" t="s">
        <v>1916</v>
      </c>
    </row>
    <row r="1001" spans="1:3" ht="15" customHeight="1" x14ac:dyDescent="0.2">
      <c r="A1001">
        <v>1000</v>
      </c>
      <c r="B1001" s="1" t="s">
        <v>1917</v>
      </c>
      <c r="C1001" s="2" t="s">
        <v>328</v>
      </c>
    </row>
    <row r="1002" spans="1:3" ht="15" customHeight="1" x14ac:dyDescent="0.2">
      <c r="A1002">
        <v>1001</v>
      </c>
      <c r="B1002" s="1" t="s">
        <v>1918</v>
      </c>
      <c r="C1002" s="2" t="s">
        <v>1919</v>
      </c>
    </row>
    <row r="1003" spans="1:3" ht="15" customHeight="1" x14ac:dyDescent="0.2">
      <c r="A1003">
        <v>1002</v>
      </c>
      <c r="B1003" s="1" t="s">
        <v>1920</v>
      </c>
      <c r="C1003" s="2" t="s">
        <v>1921</v>
      </c>
    </row>
    <row r="1004" spans="1:3" ht="15" customHeight="1" x14ac:dyDescent="0.2">
      <c r="A1004">
        <v>1003</v>
      </c>
      <c r="B1004" s="1" t="s">
        <v>1922</v>
      </c>
      <c r="C1004" s="2" t="s">
        <v>1923</v>
      </c>
    </row>
    <row r="1005" spans="1:3" ht="15" customHeight="1" x14ac:dyDescent="0.2">
      <c r="A1005">
        <v>1004</v>
      </c>
      <c r="B1005" s="1" t="s">
        <v>1924</v>
      </c>
      <c r="C1005" s="2" t="s">
        <v>1925</v>
      </c>
    </row>
    <row r="1006" spans="1:3" ht="15" customHeight="1" x14ac:dyDescent="0.2">
      <c r="A1006">
        <v>1005</v>
      </c>
      <c r="B1006" s="1" t="s">
        <v>1926</v>
      </c>
      <c r="C1006" s="2" t="s">
        <v>1927</v>
      </c>
    </row>
    <row r="1007" spans="1:3" ht="15" customHeight="1" x14ac:dyDescent="0.2">
      <c r="A1007">
        <v>1006</v>
      </c>
      <c r="B1007" s="1" t="s">
        <v>1928</v>
      </c>
      <c r="C1007" s="2" t="s">
        <v>1929</v>
      </c>
    </row>
    <row r="1008" spans="1:3" ht="15" customHeight="1" x14ac:dyDescent="0.2">
      <c r="A1008">
        <v>1007</v>
      </c>
      <c r="B1008" s="1" t="s">
        <v>1930</v>
      </c>
      <c r="C1008" s="2" t="s">
        <v>1929</v>
      </c>
    </row>
    <row r="1009" spans="1:3" ht="15" customHeight="1" x14ac:dyDescent="0.2">
      <c r="A1009">
        <v>1008</v>
      </c>
      <c r="B1009" s="1" t="s">
        <v>1931</v>
      </c>
      <c r="C1009" s="2" t="s">
        <v>1932</v>
      </c>
    </row>
    <row r="1010" spans="1:3" ht="15" customHeight="1" x14ac:dyDescent="0.2">
      <c r="A1010">
        <v>1009</v>
      </c>
      <c r="B1010" s="1" t="s">
        <v>1933</v>
      </c>
      <c r="C1010" s="2" t="s">
        <v>1934</v>
      </c>
    </row>
    <row r="1011" spans="1:3" ht="15" customHeight="1" x14ac:dyDescent="0.2">
      <c r="A1011">
        <v>1010</v>
      </c>
      <c r="B1011" s="1" t="s">
        <v>1935</v>
      </c>
      <c r="C1011" s="2" t="s">
        <v>1936</v>
      </c>
    </row>
    <row r="1012" spans="1:3" ht="15" customHeight="1" x14ac:dyDescent="0.2">
      <c r="A1012">
        <v>1011</v>
      </c>
      <c r="B1012" s="1" t="s">
        <v>1937</v>
      </c>
      <c r="C1012" s="2" t="s">
        <v>1938</v>
      </c>
    </row>
    <row r="1013" spans="1:3" ht="15" customHeight="1" x14ac:dyDescent="0.2">
      <c r="A1013">
        <v>1012</v>
      </c>
      <c r="B1013" s="1" t="s">
        <v>1939</v>
      </c>
      <c r="C1013" s="2" t="s">
        <v>1940</v>
      </c>
    </row>
    <row r="1014" spans="1:3" ht="15" customHeight="1" x14ac:dyDescent="0.2">
      <c r="A1014">
        <v>1013</v>
      </c>
      <c r="B1014" s="1" t="s">
        <v>1941</v>
      </c>
      <c r="C1014" s="2" t="s">
        <v>1942</v>
      </c>
    </row>
    <row r="1015" spans="1:3" ht="15" customHeight="1" x14ac:dyDescent="0.2">
      <c r="A1015">
        <v>1014</v>
      </c>
      <c r="B1015" s="1" t="s">
        <v>1943</v>
      </c>
      <c r="C1015" s="2" t="s">
        <v>1944</v>
      </c>
    </row>
    <row r="1016" spans="1:3" ht="15" customHeight="1" x14ac:dyDescent="0.2">
      <c r="A1016">
        <v>1015</v>
      </c>
      <c r="B1016" s="1" t="s">
        <v>1945</v>
      </c>
      <c r="C1016" s="2" t="s">
        <v>1946</v>
      </c>
    </row>
    <row r="1017" spans="1:3" ht="15" customHeight="1" x14ac:dyDescent="0.2">
      <c r="A1017">
        <v>1016</v>
      </c>
      <c r="B1017" s="1" t="s">
        <v>1947</v>
      </c>
      <c r="C1017" s="2" t="s">
        <v>1948</v>
      </c>
    </row>
    <row r="1018" spans="1:3" ht="15" customHeight="1" x14ac:dyDescent="0.2">
      <c r="A1018">
        <v>1017</v>
      </c>
      <c r="B1018" s="1" t="s">
        <v>1949</v>
      </c>
      <c r="C1018" s="2" t="s">
        <v>1950</v>
      </c>
    </row>
    <row r="1019" spans="1:3" ht="15" customHeight="1" x14ac:dyDescent="0.2">
      <c r="A1019">
        <v>1018</v>
      </c>
      <c r="B1019" s="1" t="s">
        <v>1951</v>
      </c>
      <c r="C1019" s="2" t="s">
        <v>1952</v>
      </c>
    </row>
    <row r="1020" spans="1:3" ht="15" customHeight="1" x14ac:dyDescent="0.2">
      <c r="A1020">
        <v>1019</v>
      </c>
      <c r="B1020" s="1" t="s">
        <v>1953</v>
      </c>
      <c r="C1020" s="2" t="s">
        <v>1954</v>
      </c>
    </row>
    <row r="1021" spans="1:3" ht="15" customHeight="1" x14ac:dyDescent="0.2">
      <c r="A1021">
        <v>1020</v>
      </c>
      <c r="B1021" s="1" t="s">
        <v>1955</v>
      </c>
      <c r="C1021" s="2" t="s">
        <v>1956</v>
      </c>
    </row>
    <row r="1022" spans="1:3" ht="15" customHeight="1" x14ac:dyDescent="0.2">
      <c r="A1022">
        <v>1021</v>
      </c>
      <c r="B1022" s="1" t="s">
        <v>1957</v>
      </c>
      <c r="C1022" s="2" t="s">
        <v>1958</v>
      </c>
    </row>
    <row r="1023" spans="1:3" ht="15" customHeight="1" x14ac:dyDescent="0.2">
      <c r="A1023">
        <v>1022</v>
      </c>
      <c r="B1023" s="1" t="s">
        <v>1959</v>
      </c>
      <c r="C1023" s="2" t="s">
        <v>1960</v>
      </c>
    </row>
    <row r="1024" spans="1:3" ht="15" customHeight="1" x14ac:dyDescent="0.2">
      <c r="A1024">
        <v>1023</v>
      </c>
      <c r="B1024" s="1" t="s">
        <v>1961</v>
      </c>
      <c r="C1024" s="2" t="s">
        <v>1962</v>
      </c>
    </row>
    <row r="1025" spans="1:3" ht="15" customHeight="1" x14ac:dyDescent="0.2">
      <c r="A1025">
        <v>1024</v>
      </c>
      <c r="B1025" s="1" t="s">
        <v>1963</v>
      </c>
      <c r="C1025" s="2" t="s">
        <v>1964</v>
      </c>
    </row>
    <row r="1026" spans="1:3" ht="15" customHeight="1" x14ac:dyDescent="0.2">
      <c r="A1026">
        <v>1025</v>
      </c>
      <c r="B1026" s="1" t="s">
        <v>1965</v>
      </c>
      <c r="C1026" s="2" t="s">
        <v>1966</v>
      </c>
    </row>
    <row r="1027" spans="1:3" ht="15" customHeight="1" x14ac:dyDescent="0.2">
      <c r="A1027">
        <v>1026</v>
      </c>
      <c r="B1027" s="1" t="s">
        <v>1967</v>
      </c>
      <c r="C1027" s="2" t="s">
        <v>1968</v>
      </c>
    </row>
    <row r="1028" spans="1:3" ht="15" customHeight="1" x14ac:dyDescent="0.2">
      <c r="A1028">
        <v>1027</v>
      </c>
      <c r="B1028" s="1" t="s">
        <v>1969</v>
      </c>
      <c r="C1028" s="2" t="s">
        <v>314</v>
      </c>
    </row>
    <row r="1029" spans="1:3" ht="15" customHeight="1" x14ac:dyDescent="0.2">
      <c r="A1029">
        <v>1028</v>
      </c>
      <c r="B1029" s="1" t="s">
        <v>1970</v>
      </c>
      <c r="C1029" s="2" t="s">
        <v>558</v>
      </c>
    </row>
    <row r="1030" spans="1:3" ht="15" customHeight="1" x14ac:dyDescent="0.2">
      <c r="A1030">
        <v>1029</v>
      </c>
      <c r="B1030" s="1" t="s">
        <v>1971</v>
      </c>
      <c r="C1030" s="2" t="s">
        <v>1972</v>
      </c>
    </row>
    <row r="1031" spans="1:3" ht="15" customHeight="1" x14ac:dyDescent="0.2">
      <c r="A1031">
        <v>1030</v>
      </c>
      <c r="B1031" s="1" t="s">
        <v>1973</v>
      </c>
      <c r="C1031" s="2" t="s">
        <v>1974</v>
      </c>
    </row>
    <row r="1032" spans="1:3" ht="15" customHeight="1" x14ac:dyDescent="0.2">
      <c r="A1032">
        <v>1031</v>
      </c>
      <c r="B1032" s="1" t="s">
        <v>1975</v>
      </c>
      <c r="C1032" s="2" t="s">
        <v>23</v>
      </c>
    </row>
    <row r="1033" spans="1:3" ht="15" customHeight="1" x14ac:dyDescent="0.2">
      <c r="A1033">
        <v>1032</v>
      </c>
      <c r="B1033" s="1" t="s">
        <v>1976</v>
      </c>
      <c r="C1033" s="2" t="s">
        <v>1977</v>
      </c>
    </row>
    <row r="1034" spans="1:3" ht="15" customHeight="1" x14ac:dyDescent="0.2">
      <c r="A1034">
        <v>1033</v>
      </c>
      <c r="B1034" s="1" t="s">
        <v>1978</v>
      </c>
      <c r="C1034" s="2" t="s">
        <v>1979</v>
      </c>
    </row>
    <row r="1035" spans="1:3" ht="15" customHeight="1" x14ac:dyDescent="0.2">
      <c r="A1035">
        <v>1034</v>
      </c>
      <c r="B1035" s="1" t="s">
        <v>1980</v>
      </c>
      <c r="C1035" s="2" t="s">
        <v>1981</v>
      </c>
    </row>
    <row r="1036" spans="1:3" ht="15" customHeight="1" x14ac:dyDescent="0.2">
      <c r="A1036">
        <v>1035</v>
      </c>
      <c r="B1036" s="1" t="s">
        <v>1982</v>
      </c>
      <c r="C1036" s="2" t="s">
        <v>1983</v>
      </c>
    </row>
    <row r="1037" spans="1:3" ht="15" customHeight="1" x14ac:dyDescent="0.2">
      <c r="A1037">
        <v>1036</v>
      </c>
      <c r="B1037" s="1" t="s">
        <v>1984</v>
      </c>
      <c r="C1037" s="2" t="s">
        <v>1985</v>
      </c>
    </row>
    <row r="1038" spans="1:3" ht="15" customHeight="1" x14ac:dyDescent="0.2">
      <c r="A1038">
        <v>1037</v>
      </c>
      <c r="B1038" s="1" t="s">
        <v>1986</v>
      </c>
      <c r="C1038" s="2" t="s">
        <v>1987</v>
      </c>
    </row>
    <row r="1039" spans="1:3" ht="15" customHeight="1" x14ac:dyDescent="0.2">
      <c r="A1039">
        <v>1038</v>
      </c>
      <c r="B1039" s="1" t="s">
        <v>1988</v>
      </c>
      <c r="C1039" s="2" t="s">
        <v>1989</v>
      </c>
    </row>
    <row r="1040" spans="1:3" ht="15" customHeight="1" x14ac:dyDescent="0.2">
      <c r="A1040">
        <v>1039</v>
      </c>
      <c r="B1040" s="1" t="s">
        <v>1990</v>
      </c>
      <c r="C1040" s="2" t="s">
        <v>777</v>
      </c>
    </row>
    <row r="1041" spans="1:3" ht="15" customHeight="1" x14ac:dyDescent="0.2">
      <c r="A1041">
        <v>1040</v>
      </c>
      <c r="B1041" s="1" t="s">
        <v>1991</v>
      </c>
      <c r="C1041" s="2" t="s">
        <v>1992</v>
      </c>
    </row>
    <row r="1042" spans="1:3" ht="15" customHeight="1" x14ac:dyDescent="0.2">
      <c r="A1042">
        <v>1041</v>
      </c>
      <c r="B1042" s="1" t="s">
        <v>1993</v>
      </c>
      <c r="C1042" s="2" t="s">
        <v>1994</v>
      </c>
    </row>
    <row r="1043" spans="1:3" ht="15" customHeight="1" x14ac:dyDescent="0.2">
      <c r="A1043">
        <v>1042</v>
      </c>
      <c r="B1043" s="1" t="s">
        <v>1995</v>
      </c>
      <c r="C1043" s="2" t="s">
        <v>1996</v>
      </c>
    </row>
    <row r="1044" spans="1:3" ht="15" customHeight="1" x14ac:dyDescent="0.2">
      <c r="A1044">
        <v>1043</v>
      </c>
      <c r="B1044" s="1" t="s">
        <v>1997</v>
      </c>
      <c r="C1044" s="2" t="s">
        <v>1998</v>
      </c>
    </row>
    <row r="1045" spans="1:3" ht="15" customHeight="1" x14ac:dyDescent="0.2">
      <c r="A1045">
        <v>1044</v>
      </c>
      <c r="B1045" s="1" t="s">
        <v>1999</v>
      </c>
      <c r="C1045" s="2" t="s">
        <v>2000</v>
      </c>
    </row>
    <row r="1046" spans="1:3" ht="15" customHeight="1" x14ac:dyDescent="0.2">
      <c r="A1046">
        <v>1045</v>
      </c>
      <c r="B1046" s="1" t="s">
        <v>2001</v>
      </c>
      <c r="C1046" s="2" t="s">
        <v>2002</v>
      </c>
    </row>
    <row r="1047" spans="1:3" ht="15" customHeight="1" x14ac:dyDescent="0.2">
      <c r="A1047">
        <v>1046</v>
      </c>
      <c r="B1047" s="1" t="s">
        <v>2003</v>
      </c>
      <c r="C1047" s="2" t="s">
        <v>2004</v>
      </c>
    </row>
    <row r="1048" spans="1:3" ht="15" customHeight="1" x14ac:dyDescent="0.2">
      <c r="A1048">
        <v>1047</v>
      </c>
      <c r="B1048" s="1" t="s">
        <v>2005</v>
      </c>
      <c r="C1048" s="2" t="s">
        <v>2006</v>
      </c>
    </row>
    <row r="1049" spans="1:3" ht="15" customHeight="1" x14ac:dyDescent="0.2">
      <c r="A1049">
        <v>1048</v>
      </c>
      <c r="B1049" s="1" t="s">
        <v>2007</v>
      </c>
      <c r="C1049" s="2" t="s">
        <v>2008</v>
      </c>
    </row>
    <row r="1050" spans="1:3" ht="15" customHeight="1" x14ac:dyDescent="0.2">
      <c r="A1050">
        <v>1049</v>
      </c>
      <c r="B1050" s="1" t="s">
        <v>2009</v>
      </c>
      <c r="C1050" s="2" t="s">
        <v>2010</v>
      </c>
    </row>
    <row r="1051" spans="1:3" ht="15" customHeight="1" x14ac:dyDescent="0.2">
      <c r="A1051">
        <v>1050</v>
      </c>
      <c r="B1051" s="1" t="s">
        <v>2011</v>
      </c>
      <c r="C1051" s="2" t="s">
        <v>2012</v>
      </c>
    </row>
    <row r="1052" spans="1:3" ht="15" customHeight="1" x14ac:dyDescent="0.2">
      <c r="A1052">
        <v>1051</v>
      </c>
      <c r="B1052" s="1" t="s">
        <v>2013</v>
      </c>
      <c r="C1052" s="2" t="s">
        <v>2014</v>
      </c>
    </row>
    <row r="1053" spans="1:3" ht="15" customHeight="1" x14ac:dyDescent="0.2">
      <c r="A1053">
        <v>1052</v>
      </c>
      <c r="B1053" s="1" t="s">
        <v>2015</v>
      </c>
      <c r="C1053" s="2" t="s">
        <v>2016</v>
      </c>
    </row>
    <row r="1054" spans="1:3" ht="15" customHeight="1" x14ac:dyDescent="0.2">
      <c r="A1054">
        <v>1053</v>
      </c>
      <c r="B1054" s="1" t="s">
        <v>2017</v>
      </c>
      <c r="C1054" s="2" t="s">
        <v>1414</v>
      </c>
    </row>
    <row r="1055" spans="1:3" ht="15" customHeight="1" x14ac:dyDescent="0.2">
      <c r="A1055">
        <v>1054</v>
      </c>
      <c r="B1055" s="1" t="s">
        <v>2018</v>
      </c>
      <c r="C1055" s="2" t="s">
        <v>56</v>
      </c>
    </row>
    <row r="1056" spans="1:3" ht="15" customHeight="1" x14ac:dyDescent="0.2">
      <c r="A1056">
        <v>1055</v>
      </c>
      <c r="B1056" s="1" t="s">
        <v>2019</v>
      </c>
      <c r="C1056" s="2" t="s">
        <v>1414</v>
      </c>
    </row>
    <row r="1057" spans="1:3" ht="15" customHeight="1" x14ac:dyDescent="0.2">
      <c r="A1057">
        <v>1056</v>
      </c>
      <c r="B1057" s="1" t="s">
        <v>2020</v>
      </c>
      <c r="C1057" s="2" t="s">
        <v>2021</v>
      </c>
    </row>
    <row r="1058" spans="1:3" ht="15" customHeight="1" x14ac:dyDescent="0.2">
      <c r="A1058">
        <v>1057</v>
      </c>
      <c r="B1058" s="1" t="s">
        <v>2022</v>
      </c>
      <c r="C1058" s="2" t="s">
        <v>1981</v>
      </c>
    </row>
    <row r="1059" spans="1:3" ht="15" customHeight="1" x14ac:dyDescent="0.2">
      <c r="A1059">
        <v>1058</v>
      </c>
      <c r="B1059" s="1" t="s">
        <v>2023</v>
      </c>
      <c r="C1059" s="2" t="s">
        <v>2024</v>
      </c>
    </row>
    <row r="1060" spans="1:3" ht="15" customHeight="1" x14ac:dyDescent="0.2">
      <c r="A1060">
        <v>1059</v>
      </c>
      <c r="B1060" s="1" t="s">
        <v>2025</v>
      </c>
      <c r="C1060" s="2" t="s">
        <v>2026</v>
      </c>
    </row>
    <row r="1061" spans="1:3" ht="15" customHeight="1" x14ac:dyDescent="0.2">
      <c r="A1061">
        <v>1060</v>
      </c>
      <c r="B1061" s="1" t="s">
        <v>2027</v>
      </c>
      <c r="C1061" s="2" t="s">
        <v>2028</v>
      </c>
    </row>
    <row r="1062" spans="1:3" ht="15" customHeight="1" x14ac:dyDescent="0.2">
      <c r="A1062">
        <v>1061</v>
      </c>
      <c r="B1062" s="1" t="s">
        <v>2029</v>
      </c>
      <c r="C1062" s="2" t="s">
        <v>1031</v>
      </c>
    </row>
    <row r="1063" spans="1:3" ht="15" customHeight="1" x14ac:dyDescent="0.2">
      <c r="A1063">
        <v>1062</v>
      </c>
      <c r="B1063" s="1" t="s">
        <v>2030</v>
      </c>
      <c r="C1063" s="2" t="s">
        <v>2031</v>
      </c>
    </row>
    <row r="1064" spans="1:3" ht="15" customHeight="1" x14ac:dyDescent="0.2">
      <c r="A1064">
        <v>1063</v>
      </c>
      <c r="B1064" s="1" t="s">
        <v>2032</v>
      </c>
      <c r="C1064" s="2" t="s">
        <v>2033</v>
      </c>
    </row>
    <row r="1065" spans="1:3" ht="15" customHeight="1" x14ac:dyDescent="0.2">
      <c r="A1065">
        <v>1064</v>
      </c>
      <c r="B1065" s="1" t="s">
        <v>2034</v>
      </c>
      <c r="C1065" s="2" t="s">
        <v>2035</v>
      </c>
    </row>
    <row r="1066" spans="1:3" ht="15" customHeight="1" x14ac:dyDescent="0.2">
      <c r="A1066">
        <v>1065</v>
      </c>
      <c r="B1066" s="1" t="s">
        <v>2036</v>
      </c>
      <c r="C1066" s="2" t="s">
        <v>415</v>
      </c>
    </row>
    <row r="1067" spans="1:3" ht="15" customHeight="1" x14ac:dyDescent="0.2">
      <c r="A1067">
        <v>1066</v>
      </c>
      <c r="B1067" s="1" t="s">
        <v>2037</v>
      </c>
      <c r="C1067" s="2" t="s">
        <v>780</v>
      </c>
    </row>
    <row r="1068" spans="1:3" ht="15" customHeight="1" x14ac:dyDescent="0.2">
      <c r="A1068">
        <v>1067</v>
      </c>
      <c r="B1068" s="1" t="s">
        <v>2038</v>
      </c>
      <c r="C1068" s="2" t="s">
        <v>2039</v>
      </c>
    </row>
    <row r="1069" spans="1:3" ht="15" customHeight="1" x14ac:dyDescent="0.2">
      <c r="A1069">
        <v>1068</v>
      </c>
      <c r="B1069" s="1" t="s">
        <v>2040</v>
      </c>
      <c r="C1069" s="2" t="s">
        <v>2041</v>
      </c>
    </row>
    <row r="1070" spans="1:3" ht="15" customHeight="1" x14ac:dyDescent="0.2">
      <c r="A1070">
        <v>1069</v>
      </c>
      <c r="B1070" s="1" t="s">
        <v>2042</v>
      </c>
      <c r="C1070" s="2" t="s">
        <v>2043</v>
      </c>
    </row>
    <row r="1071" spans="1:3" ht="15" customHeight="1" x14ac:dyDescent="0.2">
      <c r="A1071">
        <v>1070</v>
      </c>
      <c r="B1071" s="1" t="s">
        <v>2044</v>
      </c>
      <c r="C1071" s="2" t="s">
        <v>2045</v>
      </c>
    </row>
    <row r="1072" spans="1:3" ht="15" customHeight="1" x14ac:dyDescent="0.2">
      <c r="A1072">
        <v>1071</v>
      </c>
      <c r="B1072" s="1" t="s">
        <v>2046</v>
      </c>
      <c r="C1072" s="2" t="s">
        <v>2047</v>
      </c>
    </row>
    <row r="1073" spans="1:3" ht="15" customHeight="1" x14ac:dyDescent="0.2">
      <c r="A1073">
        <v>1072</v>
      </c>
      <c r="B1073" s="1" t="s">
        <v>2048</v>
      </c>
      <c r="C1073" s="2" t="s">
        <v>663</v>
      </c>
    </row>
    <row r="1074" spans="1:3" ht="15" customHeight="1" x14ac:dyDescent="0.2">
      <c r="A1074">
        <v>1073</v>
      </c>
      <c r="B1074" s="1" t="s">
        <v>2049</v>
      </c>
      <c r="C1074" s="2" t="s">
        <v>2050</v>
      </c>
    </row>
    <row r="1075" spans="1:3" ht="15" customHeight="1" x14ac:dyDescent="0.2">
      <c r="A1075">
        <v>1074</v>
      </c>
      <c r="B1075" s="1" t="s">
        <v>2051</v>
      </c>
      <c r="C1075" s="2" t="s">
        <v>456</v>
      </c>
    </row>
    <row r="1076" spans="1:3" ht="15" customHeight="1" x14ac:dyDescent="0.2">
      <c r="A1076">
        <v>1075</v>
      </c>
      <c r="B1076" s="1" t="s">
        <v>2052</v>
      </c>
      <c r="C1076" s="2" t="s">
        <v>2053</v>
      </c>
    </row>
    <row r="1077" spans="1:3" ht="15" customHeight="1" x14ac:dyDescent="0.2">
      <c r="A1077">
        <v>1076</v>
      </c>
      <c r="B1077" s="1" t="s">
        <v>2054</v>
      </c>
      <c r="C1077" s="2" t="s">
        <v>909</v>
      </c>
    </row>
    <row r="1078" spans="1:3" ht="15" customHeight="1" x14ac:dyDescent="0.2">
      <c r="A1078">
        <v>1077</v>
      </c>
      <c r="B1078" s="1" t="s">
        <v>2055</v>
      </c>
      <c r="C1078" s="2" t="s">
        <v>2056</v>
      </c>
    </row>
    <row r="1079" spans="1:3" ht="15" customHeight="1" x14ac:dyDescent="0.2">
      <c r="A1079">
        <v>1078</v>
      </c>
      <c r="B1079" s="1" t="s">
        <v>2057</v>
      </c>
      <c r="C1079" s="2" t="s">
        <v>1112</v>
      </c>
    </row>
    <row r="1080" spans="1:3" ht="15" customHeight="1" x14ac:dyDescent="0.2">
      <c r="A1080">
        <v>1079</v>
      </c>
      <c r="B1080" s="1" t="s">
        <v>2058</v>
      </c>
      <c r="C1080" s="2" t="s">
        <v>2059</v>
      </c>
    </row>
    <row r="1081" spans="1:3" ht="15" customHeight="1" x14ac:dyDescent="0.2">
      <c r="A1081">
        <v>1080</v>
      </c>
      <c r="B1081" s="1" t="s">
        <v>2060</v>
      </c>
      <c r="C1081" s="2" t="s">
        <v>2061</v>
      </c>
    </row>
    <row r="1082" spans="1:3" ht="15" customHeight="1" x14ac:dyDescent="0.2">
      <c r="A1082">
        <v>1081</v>
      </c>
      <c r="B1082" s="1" t="s">
        <v>2062</v>
      </c>
      <c r="C1082" s="2" t="s">
        <v>2063</v>
      </c>
    </row>
    <row r="1083" spans="1:3" ht="15" customHeight="1" x14ac:dyDescent="0.2">
      <c r="A1083">
        <v>1082</v>
      </c>
      <c r="B1083" s="1" t="s">
        <v>2064</v>
      </c>
      <c r="C1083" s="2" t="s">
        <v>2065</v>
      </c>
    </row>
    <row r="1084" spans="1:3" ht="15" customHeight="1" x14ac:dyDescent="0.2">
      <c r="A1084">
        <v>1083</v>
      </c>
      <c r="B1084" s="1" t="s">
        <v>2066</v>
      </c>
      <c r="C1084" s="2" t="s">
        <v>2067</v>
      </c>
    </row>
    <row r="1085" spans="1:3" ht="15" customHeight="1" x14ac:dyDescent="0.2">
      <c r="A1085">
        <v>1084</v>
      </c>
      <c r="B1085" s="1" t="s">
        <v>2068</v>
      </c>
      <c r="C1085" s="2" t="s">
        <v>2069</v>
      </c>
    </row>
    <row r="1086" spans="1:3" ht="15" customHeight="1" x14ac:dyDescent="0.2">
      <c r="A1086">
        <v>1085</v>
      </c>
      <c r="B1086" s="1" t="s">
        <v>2070</v>
      </c>
      <c r="C1086" s="2" t="s">
        <v>2071</v>
      </c>
    </row>
    <row r="1087" spans="1:3" ht="15" customHeight="1" x14ac:dyDescent="0.2">
      <c r="A1087">
        <v>1086</v>
      </c>
      <c r="B1087" s="1" t="s">
        <v>2072</v>
      </c>
      <c r="C1087" s="2" t="s">
        <v>2073</v>
      </c>
    </row>
    <row r="1088" spans="1:3" ht="15" customHeight="1" x14ac:dyDescent="0.2">
      <c r="A1088">
        <v>1087</v>
      </c>
      <c r="B1088" s="1" t="s">
        <v>2074</v>
      </c>
      <c r="C1088" s="2" t="s">
        <v>598</v>
      </c>
    </row>
    <row r="1089" spans="1:3" ht="15" customHeight="1" x14ac:dyDescent="0.2">
      <c r="A1089">
        <v>1088</v>
      </c>
      <c r="B1089" s="1" t="s">
        <v>2075</v>
      </c>
      <c r="C1089" s="2" t="s">
        <v>2076</v>
      </c>
    </row>
    <row r="1090" spans="1:3" ht="15" customHeight="1" x14ac:dyDescent="0.2">
      <c r="A1090">
        <v>1089</v>
      </c>
      <c r="B1090" s="1" t="s">
        <v>2077</v>
      </c>
      <c r="C1090" s="2" t="s">
        <v>2078</v>
      </c>
    </row>
    <row r="1091" spans="1:3" ht="15" customHeight="1" x14ac:dyDescent="0.2">
      <c r="A1091">
        <v>1090</v>
      </c>
      <c r="B1091" s="1" t="s">
        <v>2079</v>
      </c>
      <c r="C1091" s="2" t="s">
        <v>2080</v>
      </c>
    </row>
    <row r="1092" spans="1:3" ht="15" customHeight="1" x14ac:dyDescent="0.2">
      <c r="A1092">
        <v>1091</v>
      </c>
      <c r="B1092" s="1" t="s">
        <v>2081</v>
      </c>
      <c r="C1092" s="2" t="s">
        <v>2082</v>
      </c>
    </row>
    <row r="1093" spans="1:3" ht="15" customHeight="1" x14ac:dyDescent="0.2">
      <c r="A1093">
        <v>1092</v>
      </c>
      <c r="B1093" s="1" t="s">
        <v>2083</v>
      </c>
      <c r="C1093" s="2" t="s">
        <v>685</v>
      </c>
    </row>
    <row r="1094" spans="1:3" ht="15" customHeight="1" x14ac:dyDescent="0.2">
      <c r="A1094">
        <v>1093</v>
      </c>
      <c r="B1094" s="1" t="s">
        <v>2084</v>
      </c>
      <c r="C1094" s="2" t="s">
        <v>1566</v>
      </c>
    </row>
    <row r="1095" spans="1:3" ht="15" customHeight="1" x14ac:dyDescent="0.2">
      <c r="A1095">
        <v>1094</v>
      </c>
      <c r="B1095" s="1" t="s">
        <v>2085</v>
      </c>
      <c r="C1095" s="2" t="s">
        <v>2086</v>
      </c>
    </row>
    <row r="1096" spans="1:3" ht="15" customHeight="1" x14ac:dyDescent="0.2">
      <c r="A1096">
        <v>1095</v>
      </c>
      <c r="B1096" s="1" t="s">
        <v>2087</v>
      </c>
      <c r="C1096" s="2" t="s">
        <v>2088</v>
      </c>
    </row>
    <row r="1097" spans="1:3" ht="15" customHeight="1" x14ac:dyDescent="0.2">
      <c r="A1097">
        <v>1096</v>
      </c>
      <c r="B1097" s="1" t="s">
        <v>2089</v>
      </c>
      <c r="C1097" s="2" t="s">
        <v>2090</v>
      </c>
    </row>
    <row r="1098" spans="1:3" ht="15" customHeight="1" x14ac:dyDescent="0.2">
      <c r="A1098">
        <v>1097</v>
      </c>
      <c r="B1098" s="1" t="s">
        <v>2091</v>
      </c>
      <c r="C1098" s="2" t="s">
        <v>2092</v>
      </c>
    </row>
    <row r="1099" spans="1:3" ht="15" customHeight="1" x14ac:dyDescent="0.2">
      <c r="A1099">
        <v>1098</v>
      </c>
      <c r="B1099" s="1" t="s">
        <v>2093</v>
      </c>
      <c r="C1099" s="2" t="s">
        <v>2094</v>
      </c>
    </row>
    <row r="1100" spans="1:3" ht="15" customHeight="1" x14ac:dyDescent="0.2">
      <c r="A1100">
        <v>1099</v>
      </c>
      <c r="B1100" s="1" t="s">
        <v>2095</v>
      </c>
      <c r="C1100" s="2" t="s">
        <v>2096</v>
      </c>
    </row>
    <row r="1101" spans="1:3" ht="15" customHeight="1" x14ac:dyDescent="0.2">
      <c r="A1101">
        <v>1100</v>
      </c>
      <c r="B1101" s="1" t="s">
        <v>2097</v>
      </c>
      <c r="C1101" s="2" t="s">
        <v>2098</v>
      </c>
    </row>
    <row r="1102" spans="1:3" ht="15" customHeight="1" x14ac:dyDescent="0.2">
      <c r="A1102">
        <v>1101</v>
      </c>
      <c r="B1102" s="1" t="s">
        <v>2099</v>
      </c>
      <c r="C1102" s="2" t="s">
        <v>2100</v>
      </c>
    </row>
    <row r="1103" spans="1:3" ht="15" customHeight="1" x14ac:dyDescent="0.2">
      <c r="A1103">
        <v>1102</v>
      </c>
      <c r="B1103" s="1" t="s">
        <v>2101</v>
      </c>
      <c r="C1103" s="2" t="s">
        <v>2102</v>
      </c>
    </row>
    <row r="1104" spans="1:3" ht="15" customHeight="1" x14ac:dyDescent="0.2">
      <c r="A1104">
        <v>1103</v>
      </c>
      <c r="B1104" s="1" t="s">
        <v>2103</v>
      </c>
      <c r="C1104" s="2" t="s">
        <v>2104</v>
      </c>
    </row>
    <row r="1105" spans="1:3" ht="15" customHeight="1" x14ac:dyDescent="0.2">
      <c r="A1105">
        <v>1104</v>
      </c>
      <c r="B1105" s="1" t="s">
        <v>2105</v>
      </c>
      <c r="C1105" s="2" t="s">
        <v>2106</v>
      </c>
    </row>
    <row r="1106" spans="1:3" ht="15" customHeight="1" x14ac:dyDescent="0.2">
      <c r="A1106">
        <v>1105</v>
      </c>
      <c r="B1106" s="1" t="s">
        <v>2107</v>
      </c>
      <c r="C1106" s="2" t="s">
        <v>2108</v>
      </c>
    </row>
    <row r="1107" spans="1:3" ht="15" customHeight="1" x14ac:dyDescent="0.2">
      <c r="A1107">
        <v>1106</v>
      </c>
      <c r="B1107" s="1" t="s">
        <v>2109</v>
      </c>
      <c r="C1107" s="2" t="s">
        <v>2110</v>
      </c>
    </row>
    <row r="1108" spans="1:3" ht="15" customHeight="1" x14ac:dyDescent="0.2">
      <c r="A1108">
        <v>1107</v>
      </c>
      <c r="B1108" s="1" t="s">
        <v>2111</v>
      </c>
      <c r="C1108" s="2" t="s">
        <v>2112</v>
      </c>
    </row>
    <row r="1109" spans="1:3" ht="15" customHeight="1" x14ac:dyDescent="0.2">
      <c r="A1109">
        <v>1108</v>
      </c>
      <c r="B1109" s="1" t="s">
        <v>2113</v>
      </c>
      <c r="C1109" s="2" t="s">
        <v>2114</v>
      </c>
    </row>
    <row r="1110" spans="1:3" ht="15" customHeight="1" x14ac:dyDescent="0.2">
      <c r="A1110">
        <v>1109</v>
      </c>
      <c r="B1110" s="1" t="s">
        <v>2115</v>
      </c>
      <c r="C1110" s="2" t="s">
        <v>2116</v>
      </c>
    </row>
    <row r="1111" spans="1:3" ht="15" customHeight="1" x14ac:dyDescent="0.2">
      <c r="A1111">
        <v>1110</v>
      </c>
      <c r="B1111" s="1" t="s">
        <v>2117</v>
      </c>
      <c r="C1111" s="2" t="s">
        <v>2118</v>
      </c>
    </row>
    <row r="1112" spans="1:3" ht="15" customHeight="1" x14ac:dyDescent="0.2">
      <c r="A1112">
        <v>1111</v>
      </c>
      <c r="B1112" s="1" t="s">
        <v>2119</v>
      </c>
      <c r="C1112" s="2" t="s">
        <v>1942</v>
      </c>
    </row>
    <row r="1113" spans="1:3" ht="15" customHeight="1" x14ac:dyDescent="0.2">
      <c r="A1113">
        <v>1112</v>
      </c>
      <c r="B1113" s="1" t="s">
        <v>2120</v>
      </c>
      <c r="C1113" s="2" t="s">
        <v>2121</v>
      </c>
    </row>
    <row r="1114" spans="1:3" ht="15" customHeight="1" x14ac:dyDescent="0.2">
      <c r="A1114">
        <v>1113</v>
      </c>
      <c r="B1114" s="1" t="s">
        <v>2122</v>
      </c>
      <c r="C1114" s="2" t="s">
        <v>2123</v>
      </c>
    </row>
    <row r="1115" spans="1:3" ht="15" customHeight="1" x14ac:dyDescent="0.2">
      <c r="A1115">
        <v>1114</v>
      </c>
      <c r="B1115" s="1" t="s">
        <v>2124</v>
      </c>
      <c r="C1115" s="2" t="s">
        <v>2125</v>
      </c>
    </row>
    <row r="1116" spans="1:3" ht="15" customHeight="1" x14ac:dyDescent="0.2">
      <c r="A1116">
        <v>1115</v>
      </c>
      <c r="B1116" s="1" t="s">
        <v>2126</v>
      </c>
      <c r="C1116" s="2" t="s">
        <v>2127</v>
      </c>
    </row>
    <row r="1117" spans="1:3" ht="15" customHeight="1" x14ac:dyDescent="0.2">
      <c r="A1117">
        <v>1116</v>
      </c>
      <c r="B1117" s="1" t="s">
        <v>2128</v>
      </c>
      <c r="C1117" s="2" t="s">
        <v>2129</v>
      </c>
    </row>
    <row r="1118" spans="1:3" ht="15" customHeight="1" x14ac:dyDescent="0.2">
      <c r="A1118">
        <v>1117</v>
      </c>
      <c r="B1118" s="1" t="s">
        <v>2130</v>
      </c>
      <c r="C1118" s="2" t="s">
        <v>2131</v>
      </c>
    </row>
    <row r="1119" spans="1:3" ht="15" customHeight="1" x14ac:dyDescent="0.2">
      <c r="A1119">
        <v>1118</v>
      </c>
      <c r="B1119" s="1" t="s">
        <v>2132</v>
      </c>
      <c r="C1119" s="2" t="s">
        <v>2133</v>
      </c>
    </row>
    <row r="1120" spans="1:3" ht="15" customHeight="1" x14ac:dyDescent="0.2">
      <c r="A1120">
        <v>1119</v>
      </c>
      <c r="B1120" s="1" t="s">
        <v>2134</v>
      </c>
      <c r="C1120" s="2" t="s">
        <v>2096</v>
      </c>
    </row>
    <row r="1121" spans="1:3" ht="15" customHeight="1" x14ac:dyDescent="0.2">
      <c r="A1121">
        <v>1120</v>
      </c>
      <c r="B1121" s="1" t="s">
        <v>2135</v>
      </c>
      <c r="C1121" s="2" t="s">
        <v>2136</v>
      </c>
    </row>
    <row r="1122" spans="1:3" ht="15" customHeight="1" x14ac:dyDescent="0.2">
      <c r="A1122">
        <v>1121</v>
      </c>
      <c r="B1122" s="1" t="s">
        <v>2137</v>
      </c>
      <c r="C1122" s="2" t="s">
        <v>2138</v>
      </c>
    </row>
    <row r="1123" spans="1:3" ht="15" customHeight="1" x14ac:dyDescent="0.2">
      <c r="A1123">
        <v>1122</v>
      </c>
      <c r="B1123" s="1" t="s">
        <v>2139</v>
      </c>
      <c r="C1123" s="2" t="s">
        <v>2140</v>
      </c>
    </row>
    <row r="1124" spans="1:3" ht="15" customHeight="1" x14ac:dyDescent="0.2">
      <c r="A1124">
        <v>1123</v>
      </c>
      <c r="B1124" s="1" t="s">
        <v>2141</v>
      </c>
      <c r="C1124" s="2" t="s">
        <v>2142</v>
      </c>
    </row>
    <row r="1125" spans="1:3" ht="15" customHeight="1" x14ac:dyDescent="0.2">
      <c r="A1125">
        <v>1124</v>
      </c>
      <c r="B1125" s="1" t="s">
        <v>2143</v>
      </c>
      <c r="C1125" s="2" t="s">
        <v>2144</v>
      </c>
    </row>
    <row r="1126" spans="1:3" ht="15" customHeight="1" x14ac:dyDescent="0.2">
      <c r="A1126">
        <v>1125</v>
      </c>
      <c r="B1126" s="1" t="s">
        <v>2145</v>
      </c>
      <c r="C1126" s="2" t="s">
        <v>2146</v>
      </c>
    </row>
    <row r="1127" spans="1:3" ht="15" customHeight="1" x14ac:dyDescent="0.2">
      <c r="A1127">
        <v>1126</v>
      </c>
      <c r="B1127" s="1" t="s">
        <v>2147</v>
      </c>
      <c r="C1127" s="2" t="s">
        <v>2148</v>
      </c>
    </row>
    <row r="1128" spans="1:3" ht="15" customHeight="1" x14ac:dyDescent="0.2">
      <c r="A1128">
        <v>1127</v>
      </c>
      <c r="B1128" s="1" t="s">
        <v>2149</v>
      </c>
      <c r="C1128" s="2" t="s">
        <v>2150</v>
      </c>
    </row>
    <row r="1129" spans="1:3" ht="15" customHeight="1" x14ac:dyDescent="0.2">
      <c r="A1129">
        <v>1128</v>
      </c>
      <c r="B1129" s="1" t="s">
        <v>2151</v>
      </c>
      <c r="C1129" s="2" t="s">
        <v>2152</v>
      </c>
    </row>
    <row r="1130" spans="1:3" ht="15" customHeight="1" x14ac:dyDescent="0.2">
      <c r="A1130">
        <v>1129</v>
      </c>
      <c r="B1130" s="1" t="s">
        <v>2153</v>
      </c>
      <c r="C1130" s="2" t="s">
        <v>2154</v>
      </c>
    </row>
    <row r="1131" spans="1:3" ht="15" customHeight="1" x14ac:dyDescent="0.2">
      <c r="A1131">
        <v>1130</v>
      </c>
      <c r="B1131" s="1" t="s">
        <v>2155</v>
      </c>
      <c r="C1131" s="2" t="s">
        <v>2156</v>
      </c>
    </row>
    <row r="1132" spans="1:3" ht="15" customHeight="1" x14ac:dyDescent="0.2">
      <c r="A1132">
        <v>1131</v>
      </c>
      <c r="B1132" s="1" t="s">
        <v>2157</v>
      </c>
      <c r="C1132" s="2" t="s">
        <v>2158</v>
      </c>
    </row>
    <row r="1133" spans="1:3" ht="15" customHeight="1" x14ac:dyDescent="0.2">
      <c r="A1133">
        <v>1132</v>
      </c>
      <c r="B1133" s="1" t="s">
        <v>2159</v>
      </c>
      <c r="C1133" s="2" t="s">
        <v>2160</v>
      </c>
    </row>
    <row r="1134" spans="1:3" ht="15" customHeight="1" x14ac:dyDescent="0.2">
      <c r="A1134">
        <v>1133</v>
      </c>
      <c r="B1134" s="1" t="s">
        <v>2161</v>
      </c>
      <c r="C1134" s="2" t="s">
        <v>2162</v>
      </c>
    </row>
    <row r="1135" spans="1:3" ht="15" customHeight="1" x14ac:dyDescent="0.2">
      <c r="A1135">
        <v>1134</v>
      </c>
      <c r="B1135" s="1" t="s">
        <v>2163</v>
      </c>
      <c r="C1135" s="2" t="s">
        <v>1566</v>
      </c>
    </row>
    <row r="1136" spans="1:3" ht="15" customHeight="1" x14ac:dyDescent="0.2">
      <c r="A1136">
        <v>1135</v>
      </c>
      <c r="B1136" s="1" t="s">
        <v>2164</v>
      </c>
      <c r="C1136" s="2" t="s">
        <v>2165</v>
      </c>
    </row>
    <row r="1137" spans="1:3" ht="15" customHeight="1" x14ac:dyDescent="0.2">
      <c r="A1137">
        <v>1136</v>
      </c>
      <c r="B1137" s="1" t="s">
        <v>2166</v>
      </c>
      <c r="C1137" s="2" t="s">
        <v>2167</v>
      </c>
    </row>
    <row r="1138" spans="1:3" ht="15" customHeight="1" x14ac:dyDescent="0.2">
      <c r="A1138">
        <v>1137</v>
      </c>
      <c r="B1138" s="1" t="s">
        <v>2168</v>
      </c>
      <c r="C1138" s="2" t="s">
        <v>2169</v>
      </c>
    </row>
    <row r="1139" spans="1:3" ht="15" customHeight="1" x14ac:dyDescent="0.2">
      <c r="A1139">
        <v>1138</v>
      </c>
      <c r="B1139" s="1" t="s">
        <v>2170</v>
      </c>
      <c r="C1139" s="2" t="s">
        <v>2171</v>
      </c>
    </row>
    <row r="1140" spans="1:3" ht="15" customHeight="1" x14ac:dyDescent="0.2">
      <c r="A1140">
        <v>1139</v>
      </c>
      <c r="B1140" s="1" t="s">
        <v>2172</v>
      </c>
      <c r="C1140" s="2" t="s">
        <v>2173</v>
      </c>
    </row>
    <row r="1141" spans="1:3" ht="15" customHeight="1" x14ac:dyDescent="0.2">
      <c r="A1141">
        <v>1140</v>
      </c>
      <c r="B1141" s="1" t="s">
        <v>2174</v>
      </c>
      <c r="C1141" s="2" t="s">
        <v>1112</v>
      </c>
    </row>
    <row r="1142" spans="1:3" ht="15" customHeight="1" x14ac:dyDescent="0.2">
      <c r="A1142">
        <v>1141</v>
      </c>
      <c r="B1142" s="1" t="s">
        <v>2175</v>
      </c>
      <c r="C1142" s="2" t="s">
        <v>2176</v>
      </c>
    </row>
    <row r="1143" spans="1:3" ht="15" customHeight="1" x14ac:dyDescent="0.2">
      <c r="A1143">
        <v>1142</v>
      </c>
      <c r="B1143" s="1" t="s">
        <v>2177</v>
      </c>
      <c r="C1143" s="2" t="s">
        <v>2178</v>
      </c>
    </row>
    <row r="1144" spans="1:3" ht="15" customHeight="1" x14ac:dyDescent="0.2">
      <c r="A1144">
        <v>1143</v>
      </c>
      <c r="B1144" s="1" t="s">
        <v>2179</v>
      </c>
      <c r="C1144" s="2" t="s">
        <v>2180</v>
      </c>
    </row>
    <row r="1145" spans="1:3" ht="15" customHeight="1" x14ac:dyDescent="0.2">
      <c r="A1145">
        <v>1144</v>
      </c>
      <c r="B1145" s="1" t="s">
        <v>2181</v>
      </c>
      <c r="C1145" s="2" t="s">
        <v>2182</v>
      </c>
    </row>
    <row r="1146" spans="1:3" ht="15" customHeight="1" x14ac:dyDescent="0.2">
      <c r="A1146">
        <v>1145</v>
      </c>
      <c r="B1146" s="1" t="s">
        <v>2183</v>
      </c>
      <c r="C1146" s="2" t="s">
        <v>2184</v>
      </c>
    </row>
    <row r="1147" spans="1:3" ht="15" customHeight="1" x14ac:dyDescent="0.2">
      <c r="A1147">
        <v>1146</v>
      </c>
      <c r="B1147" s="1" t="s">
        <v>2185</v>
      </c>
      <c r="C1147" s="2" t="s">
        <v>1112</v>
      </c>
    </row>
    <row r="1148" spans="1:3" ht="15" customHeight="1" x14ac:dyDescent="0.2">
      <c r="A1148">
        <v>1147</v>
      </c>
      <c r="B1148" s="1" t="s">
        <v>2186</v>
      </c>
      <c r="C1148" s="2" t="s">
        <v>1925</v>
      </c>
    </row>
    <row r="1149" spans="1:3" ht="15" customHeight="1" x14ac:dyDescent="0.2">
      <c r="A1149">
        <v>1148</v>
      </c>
      <c r="B1149" s="1" t="s">
        <v>2187</v>
      </c>
      <c r="C1149" s="2" t="s">
        <v>2188</v>
      </c>
    </row>
    <row r="1150" spans="1:3" ht="15" customHeight="1" x14ac:dyDescent="0.2">
      <c r="A1150">
        <v>1149</v>
      </c>
      <c r="B1150" s="1" t="s">
        <v>2189</v>
      </c>
      <c r="C1150" s="2" t="s">
        <v>2190</v>
      </c>
    </row>
    <row r="1151" spans="1:3" ht="15" customHeight="1" x14ac:dyDescent="0.2">
      <c r="A1151">
        <v>1150</v>
      </c>
      <c r="B1151" s="1" t="s">
        <v>2191</v>
      </c>
      <c r="C1151" s="2" t="s">
        <v>2192</v>
      </c>
    </row>
    <row r="1152" spans="1:3" ht="15" customHeight="1" x14ac:dyDescent="0.2">
      <c r="A1152">
        <v>1151</v>
      </c>
      <c r="B1152" s="1" t="s">
        <v>2193</v>
      </c>
      <c r="C1152" s="2" t="s">
        <v>2194</v>
      </c>
    </row>
    <row r="1153" spans="1:3" ht="15" customHeight="1" x14ac:dyDescent="0.2">
      <c r="A1153">
        <v>1152</v>
      </c>
      <c r="B1153" s="1" t="s">
        <v>2195</v>
      </c>
      <c r="C1153" s="2" t="s">
        <v>2196</v>
      </c>
    </row>
    <row r="1154" spans="1:3" ht="15" customHeight="1" x14ac:dyDescent="0.2">
      <c r="A1154">
        <v>1153</v>
      </c>
      <c r="B1154" s="1" t="s">
        <v>2197</v>
      </c>
      <c r="C1154" s="2" t="s">
        <v>2198</v>
      </c>
    </row>
    <row r="1155" spans="1:3" ht="15" customHeight="1" x14ac:dyDescent="0.2">
      <c r="A1155">
        <v>1154</v>
      </c>
      <c r="B1155" s="1" t="s">
        <v>2199</v>
      </c>
      <c r="C1155" s="2" t="s">
        <v>2200</v>
      </c>
    </row>
    <row r="1156" spans="1:3" ht="15" customHeight="1" x14ac:dyDescent="0.2">
      <c r="A1156">
        <v>1155</v>
      </c>
      <c r="B1156" s="1" t="s">
        <v>2201</v>
      </c>
      <c r="C1156" s="2" t="s">
        <v>2202</v>
      </c>
    </row>
    <row r="1157" spans="1:3" ht="15" customHeight="1" x14ac:dyDescent="0.2">
      <c r="A1157">
        <v>1156</v>
      </c>
      <c r="B1157" s="1" t="s">
        <v>2203</v>
      </c>
      <c r="C1157" s="2" t="s">
        <v>1477</v>
      </c>
    </row>
    <row r="1158" spans="1:3" ht="15" customHeight="1" x14ac:dyDescent="0.2">
      <c r="A1158">
        <v>1157</v>
      </c>
      <c r="B1158" s="1" t="s">
        <v>2204</v>
      </c>
      <c r="C1158" s="2" t="s">
        <v>2205</v>
      </c>
    </row>
    <row r="1159" spans="1:3" ht="15" customHeight="1" x14ac:dyDescent="0.2">
      <c r="A1159">
        <v>1158</v>
      </c>
      <c r="B1159" s="1" t="s">
        <v>2206</v>
      </c>
      <c r="C1159" s="2" t="s">
        <v>2207</v>
      </c>
    </row>
    <row r="1160" spans="1:3" ht="15" customHeight="1" x14ac:dyDescent="0.2">
      <c r="A1160">
        <v>1159</v>
      </c>
      <c r="B1160" s="1" t="s">
        <v>2208</v>
      </c>
      <c r="C1160" s="2" t="s">
        <v>2209</v>
      </c>
    </row>
    <row r="1161" spans="1:3" ht="15" customHeight="1" x14ac:dyDescent="0.2">
      <c r="A1161">
        <v>1160</v>
      </c>
      <c r="B1161" s="1" t="s">
        <v>2210</v>
      </c>
      <c r="C1161" s="2" t="s">
        <v>2211</v>
      </c>
    </row>
    <row r="1162" spans="1:3" ht="15" customHeight="1" x14ac:dyDescent="0.2">
      <c r="A1162">
        <v>1161</v>
      </c>
      <c r="B1162" s="1" t="s">
        <v>2212</v>
      </c>
      <c r="C1162" s="2" t="s">
        <v>2213</v>
      </c>
    </row>
    <row r="1163" spans="1:3" ht="15" customHeight="1" x14ac:dyDescent="0.2">
      <c r="A1163">
        <v>1162</v>
      </c>
      <c r="B1163" s="1" t="s">
        <v>2214</v>
      </c>
      <c r="C1163" s="2" t="s">
        <v>2215</v>
      </c>
    </row>
    <row r="1164" spans="1:3" ht="15" customHeight="1" x14ac:dyDescent="0.2">
      <c r="A1164">
        <v>1163</v>
      </c>
      <c r="B1164" s="1" t="s">
        <v>2216</v>
      </c>
      <c r="C1164" s="2" t="s">
        <v>2217</v>
      </c>
    </row>
    <row r="1165" spans="1:3" ht="15" customHeight="1" x14ac:dyDescent="0.2">
      <c r="A1165">
        <v>1164</v>
      </c>
      <c r="B1165" s="1" t="s">
        <v>2218</v>
      </c>
      <c r="C1165" s="2" t="s">
        <v>2219</v>
      </c>
    </row>
    <row r="1166" spans="1:3" ht="15" customHeight="1" x14ac:dyDescent="0.2">
      <c r="A1166">
        <v>1165</v>
      </c>
      <c r="B1166" s="1" t="s">
        <v>2220</v>
      </c>
      <c r="C1166" s="2" t="s">
        <v>2221</v>
      </c>
    </row>
    <row r="1167" spans="1:3" ht="15" customHeight="1" x14ac:dyDescent="0.2">
      <c r="A1167">
        <v>1166</v>
      </c>
      <c r="B1167" s="1" t="s">
        <v>2222</v>
      </c>
      <c r="C1167" s="2" t="s">
        <v>2223</v>
      </c>
    </row>
    <row r="1168" spans="1:3" ht="15" customHeight="1" x14ac:dyDescent="0.2">
      <c r="A1168">
        <v>1167</v>
      </c>
      <c r="B1168" s="1" t="s">
        <v>2224</v>
      </c>
      <c r="C1168" s="2" t="s">
        <v>2225</v>
      </c>
    </row>
    <row r="1169" spans="1:3" ht="15" customHeight="1" x14ac:dyDescent="0.2">
      <c r="A1169">
        <v>1168</v>
      </c>
      <c r="B1169" s="1" t="s">
        <v>2226</v>
      </c>
      <c r="C1169" s="2" t="s">
        <v>775</v>
      </c>
    </row>
    <row r="1170" spans="1:3" ht="15" customHeight="1" x14ac:dyDescent="0.2">
      <c r="A1170">
        <v>1169</v>
      </c>
      <c r="B1170" s="1" t="s">
        <v>2227</v>
      </c>
      <c r="C1170" s="2" t="s">
        <v>2228</v>
      </c>
    </row>
    <row r="1171" spans="1:3" ht="15" customHeight="1" x14ac:dyDescent="0.2">
      <c r="A1171">
        <v>1170</v>
      </c>
      <c r="B1171" s="1" t="s">
        <v>2229</v>
      </c>
      <c r="C1171" s="2" t="s">
        <v>2230</v>
      </c>
    </row>
    <row r="1172" spans="1:3" ht="15" customHeight="1" x14ac:dyDescent="0.2">
      <c r="A1172">
        <v>1171</v>
      </c>
      <c r="B1172" s="1" t="s">
        <v>2231</v>
      </c>
      <c r="C1172" s="2" t="s">
        <v>2232</v>
      </c>
    </row>
    <row r="1173" spans="1:3" ht="15" customHeight="1" x14ac:dyDescent="0.2">
      <c r="A1173">
        <v>1172</v>
      </c>
      <c r="B1173" s="1" t="s">
        <v>2233</v>
      </c>
      <c r="C1173" s="2" t="s">
        <v>1541</v>
      </c>
    </row>
    <row r="1174" spans="1:3" ht="15" customHeight="1" x14ac:dyDescent="0.2">
      <c r="A1174">
        <v>1173</v>
      </c>
      <c r="B1174" s="1" t="s">
        <v>2234</v>
      </c>
      <c r="C1174" s="2" t="s">
        <v>2235</v>
      </c>
    </row>
    <row r="1175" spans="1:3" ht="15" customHeight="1" x14ac:dyDescent="0.2">
      <c r="A1175">
        <v>1174</v>
      </c>
      <c r="B1175" s="1" t="s">
        <v>2236</v>
      </c>
      <c r="C1175" s="2" t="s">
        <v>2237</v>
      </c>
    </row>
    <row r="1176" spans="1:3" ht="15" customHeight="1" x14ac:dyDescent="0.2">
      <c r="A1176">
        <v>1175</v>
      </c>
      <c r="B1176" s="1" t="s">
        <v>2238</v>
      </c>
      <c r="C1176" s="2" t="s">
        <v>2239</v>
      </c>
    </row>
    <row r="1177" spans="1:3" ht="15" customHeight="1" x14ac:dyDescent="0.2">
      <c r="A1177">
        <v>1176</v>
      </c>
      <c r="B1177" s="1" t="s">
        <v>2240</v>
      </c>
      <c r="C1177" s="2" t="s">
        <v>363</v>
      </c>
    </row>
    <row r="1178" spans="1:3" ht="15" customHeight="1" x14ac:dyDescent="0.2">
      <c r="A1178">
        <v>1177</v>
      </c>
      <c r="B1178" s="1" t="s">
        <v>2241</v>
      </c>
      <c r="C1178" s="2" t="s">
        <v>2242</v>
      </c>
    </row>
    <row r="1179" spans="1:3" ht="15" customHeight="1" x14ac:dyDescent="0.2">
      <c r="A1179">
        <v>1178</v>
      </c>
      <c r="B1179" s="1" t="s">
        <v>2243</v>
      </c>
      <c r="C1179" s="2" t="s">
        <v>2244</v>
      </c>
    </row>
    <row r="1180" spans="1:3" ht="15" customHeight="1" x14ac:dyDescent="0.2">
      <c r="A1180">
        <v>1179</v>
      </c>
      <c r="B1180" s="1" t="s">
        <v>2245</v>
      </c>
      <c r="C1180" s="2" t="s">
        <v>2246</v>
      </c>
    </row>
    <row r="1181" spans="1:3" ht="15" customHeight="1" x14ac:dyDescent="0.2">
      <c r="A1181">
        <v>1180</v>
      </c>
      <c r="B1181" s="1" t="s">
        <v>2247</v>
      </c>
      <c r="C1181" s="2" t="s">
        <v>2248</v>
      </c>
    </row>
    <row r="1182" spans="1:3" ht="15" customHeight="1" x14ac:dyDescent="0.2">
      <c r="A1182">
        <v>1181</v>
      </c>
      <c r="B1182" s="1" t="s">
        <v>2249</v>
      </c>
      <c r="C1182" s="2" t="s">
        <v>2250</v>
      </c>
    </row>
    <row r="1183" spans="1:3" ht="15" customHeight="1" x14ac:dyDescent="0.2">
      <c r="A1183">
        <v>1182</v>
      </c>
      <c r="B1183" s="1" t="s">
        <v>2251</v>
      </c>
      <c r="C1183" s="2" t="s">
        <v>2252</v>
      </c>
    </row>
    <row r="1184" spans="1:3" ht="15" customHeight="1" x14ac:dyDescent="0.2">
      <c r="A1184">
        <v>1183</v>
      </c>
      <c r="B1184" s="1" t="s">
        <v>2253</v>
      </c>
      <c r="C1184" s="2" t="s">
        <v>2254</v>
      </c>
    </row>
    <row r="1185" spans="1:3" ht="15" customHeight="1" x14ac:dyDescent="0.2">
      <c r="A1185">
        <v>1184</v>
      </c>
      <c r="B1185" s="1" t="s">
        <v>2255</v>
      </c>
      <c r="C1185" s="2" t="s">
        <v>1095</v>
      </c>
    </row>
    <row r="1186" spans="1:3" ht="15" customHeight="1" x14ac:dyDescent="0.2">
      <c r="A1186">
        <v>1185</v>
      </c>
      <c r="B1186" s="1" t="s">
        <v>2256</v>
      </c>
      <c r="C1186" s="2" t="s">
        <v>2257</v>
      </c>
    </row>
    <row r="1187" spans="1:3" ht="15" customHeight="1" x14ac:dyDescent="0.2">
      <c r="A1187">
        <v>1186</v>
      </c>
      <c r="B1187" s="1" t="s">
        <v>2258</v>
      </c>
      <c r="C1187" s="2" t="s">
        <v>2259</v>
      </c>
    </row>
    <row r="1188" spans="1:3" ht="15" customHeight="1" x14ac:dyDescent="0.2">
      <c r="A1188">
        <v>1187</v>
      </c>
      <c r="B1188" s="1" t="s">
        <v>2260</v>
      </c>
      <c r="C1188" s="2" t="s">
        <v>2261</v>
      </c>
    </row>
    <row r="1189" spans="1:3" ht="15" customHeight="1" x14ac:dyDescent="0.2">
      <c r="A1189">
        <v>1188</v>
      </c>
      <c r="B1189" s="1" t="s">
        <v>2262</v>
      </c>
      <c r="C1189" s="2" t="s">
        <v>1566</v>
      </c>
    </row>
    <row r="1190" spans="1:3" ht="15" customHeight="1" x14ac:dyDescent="0.2">
      <c r="A1190">
        <v>1189</v>
      </c>
      <c r="B1190" s="1" t="s">
        <v>2263</v>
      </c>
      <c r="C1190" s="2" t="s">
        <v>1520</v>
      </c>
    </row>
    <row r="1191" spans="1:3" ht="15" customHeight="1" x14ac:dyDescent="0.2">
      <c r="A1191">
        <v>1190</v>
      </c>
      <c r="B1191" s="1" t="s">
        <v>2264</v>
      </c>
      <c r="C1191" s="2" t="s">
        <v>918</v>
      </c>
    </row>
    <row r="1192" spans="1:3" ht="15" customHeight="1" x14ac:dyDescent="0.2">
      <c r="A1192">
        <v>1191</v>
      </c>
      <c r="B1192" s="1" t="s">
        <v>2265</v>
      </c>
      <c r="C1192" s="2" t="s">
        <v>2266</v>
      </c>
    </row>
    <row r="1193" spans="1:3" ht="15" customHeight="1" x14ac:dyDescent="0.2">
      <c r="A1193">
        <v>1192</v>
      </c>
      <c r="B1193" s="1" t="s">
        <v>2267</v>
      </c>
      <c r="C1193" s="2" t="s">
        <v>2268</v>
      </c>
    </row>
    <row r="1194" spans="1:3" ht="15" customHeight="1" x14ac:dyDescent="0.2">
      <c r="A1194">
        <v>1193</v>
      </c>
      <c r="B1194" s="1" t="s">
        <v>2269</v>
      </c>
      <c r="C1194" s="2" t="s">
        <v>2270</v>
      </c>
    </row>
    <row r="1195" spans="1:3" ht="15" customHeight="1" x14ac:dyDescent="0.2">
      <c r="A1195">
        <v>1194</v>
      </c>
      <c r="B1195" s="1" t="s">
        <v>2271</v>
      </c>
      <c r="C1195" s="2" t="s">
        <v>1040</v>
      </c>
    </row>
    <row r="1196" spans="1:3" ht="15" customHeight="1" x14ac:dyDescent="0.2">
      <c r="A1196">
        <v>1195</v>
      </c>
      <c r="B1196" s="1" t="s">
        <v>2272</v>
      </c>
      <c r="C1196" s="2" t="s">
        <v>2273</v>
      </c>
    </row>
    <row r="1197" spans="1:3" ht="15" customHeight="1" x14ac:dyDescent="0.2">
      <c r="A1197">
        <v>1196</v>
      </c>
      <c r="B1197" s="1" t="s">
        <v>2274</v>
      </c>
      <c r="C1197" s="2" t="s">
        <v>2275</v>
      </c>
    </row>
    <row r="1198" spans="1:3" ht="15" customHeight="1" x14ac:dyDescent="0.2">
      <c r="A1198">
        <v>1197</v>
      </c>
      <c r="B1198" s="1" t="s">
        <v>2276</v>
      </c>
      <c r="C1198" s="2" t="s">
        <v>2277</v>
      </c>
    </row>
    <row r="1199" spans="1:3" ht="15" customHeight="1" x14ac:dyDescent="0.2">
      <c r="A1199">
        <v>1198</v>
      </c>
      <c r="B1199" s="1" t="s">
        <v>2278</v>
      </c>
      <c r="C1199" s="2" t="s">
        <v>2279</v>
      </c>
    </row>
    <row r="1200" spans="1:3" ht="15" customHeight="1" x14ac:dyDescent="0.2">
      <c r="A1200">
        <v>1199</v>
      </c>
      <c r="B1200" s="1" t="s">
        <v>2280</v>
      </c>
      <c r="C1200" s="2" t="s">
        <v>2281</v>
      </c>
    </row>
    <row r="1201" spans="1:3" ht="15" customHeight="1" x14ac:dyDescent="0.2">
      <c r="A1201">
        <v>1200</v>
      </c>
      <c r="B1201" s="1" t="s">
        <v>2282</v>
      </c>
      <c r="C1201" s="2" t="s">
        <v>2283</v>
      </c>
    </row>
    <row r="1202" spans="1:3" ht="15" customHeight="1" x14ac:dyDescent="0.2">
      <c r="A1202">
        <v>1201</v>
      </c>
      <c r="B1202" s="1" t="s">
        <v>2284</v>
      </c>
      <c r="C1202" s="2" t="s">
        <v>2285</v>
      </c>
    </row>
    <row r="1203" spans="1:3" ht="15" customHeight="1" x14ac:dyDescent="0.2">
      <c r="A1203">
        <v>1202</v>
      </c>
      <c r="B1203" s="1" t="s">
        <v>2286</v>
      </c>
      <c r="C1203" s="2" t="s">
        <v>2287</v>
      </c>
    </row>
    <row r="1204" spans="1:3" ht="15" customHeight="1" x14ac:dyDescent="0.2">
      <c r="A1204">
        <v>1203</v>
      </c>
      <c r="B1204" s="1" t="s">
        <v>2288</v>
      </c>
      <c r="C1204" s="2" t="s">
        <v>2289</v>
      </c>
    </row>
    <row r="1205" spans="1:3" ht="15" customHeight="1" x14ac:dyDescent="0.2">
      <c r="A1205">
        <v>1204</v>
      </c>
      <c r="B1205" s="1" t="s">
        <v>2290</v>
      </c>
      <c r="C1205" s="2" t="s">
        <v>2291</v>
      </c>
    </row>
    <row r="1206" spans="1:3" ht="15" customHeight="1" x14ac:dyDescent="0.2">
      <c r="A1206">
        <v>1205</v>
      </c>
      <c r="B1206" s="1" t="s">
        <v>2292</v>
      </c>
      <c r="C1206" s="2" t="s">
        <v>2293</v>
      </c>
    </row>
    <row r="1207" spans="1:3" ht="15" customHeight="1" x14ac:dyDescent="0.2">
      <c r="A1207">
        <v>1206</v>
      </c>
      <c r="B1207" s="1" t="s">
        <v>2294</v>
      </c>
      <c r="C1207" s="2" t="s">
        <v>2295</v>
      </c>
    </row>
    <row r="1208" spans="1:3" ht="15" customHeight="1" x14ac:dyDescent="0.2">
      <c r="A1208">
        <v>1207</v>
      </c>
      <c r="B1208" s="1" t="s">
        <v>2296</v>
      </c>
      <c r="C1208" s="2" t="s">
        <v>2297</v>
      </c>
    </row>
    <row r="1209" spans="1:3" ht="15" customHeight="1" x14ac:dyDescent="0.2">
      <c r="A1209">
        <v>1208</v>
      </c>
      <c r="B1209" s="1" t="s">
        <v>2298</v>
      </c>
      <c r="C1209" s="2" t="s">
        <v>2299</v>
      </c>
    </row>
    <row r="1210" spans="1:3" ht="15" customHeight="1" x14ac:dyDescent="0.2">
      <c r="A1210">
        <v>1209</v>
      </c>
      <c r="B1210" s="1" t="s">
        <v>2300</v>
      </c>
      <c r="C1210" s="2" t="s">
        <v>2301</v>
      </c>
    </row>
    <row r="1211" spans="1:3" ht="15" customHeight="1" x14ac:dyDescent="0.2">
      <c r="A1211">
        <v>1210</v>
      </c>
      <c r="B1211" s="1" t="s">
        <v>2302</v>
      </c>
      <c r="C1211" s="2" t="s">
        <v>2303</v>
      </c>
    </row>
    <row r="1212" spans="1:3" ht="15" customHeight="1" x14ac:dyDescent="0.2">
      <c r="A1212">
        <v>1211</v>
      </c>
      <c r="B1212" s="1" t="s">
        <v>2304</v>
      </c>
      <c r="C1212" s="2" t="s">
        <v>2305</v>
      </c>
    </row>
    <row r="1213" spans="1:3" ht="15" customHeight="1" x14ac:dyDescent="0.2">
      <c r="A1213">
        <v>1212</v>
      </c>
      <c r="B1213" s="1" t="s">
        <v>2306</v>
      </c>
      <c r="C1213" s="2" t="s">
        <v>2307</v>
      </c>
    </row>
    <row r="1214" spans="1:3" ht="15" customHeight="1" x14ac:dyDescent="0.2">
      <c r="A1214">
        <v>1213</v>
      </c>
      <c r="B1214" s="1" t="s">
        <v>2308</v>
      </c>
      <c r="C1214" s="2" t="s">
        <v>2309</v>
      </c>
    </row>
    <row r="1215" spans="1:3" ht="15" customHeight="1" x14ac:dyDescent="0.2">
      <c r="A1215">
        <v>1214</v>
      </c>
      <c r="B1215" s="1" t="s">
        <v>2310</v>
      </c>
      <c r="C1215" s="2" t="s">
        <v>2311</v>
      </c>
    </row>
    <row r="1216" spans="1:3" ht="15" customHeight="1" x14ac:dyDescent="0.2">
      <c r="A1216">
        <v>1215</v>
      </c>
      <c r="B1216" s="1" t="s">
        <v>2312</v>
      </c>
      <c r="C1216" s="2" t="s">
        <v>2313</v>
      </c>
    </row>
    <row r="1217" spans="1:3" ht="15" customHeight="1" x14ac:dyDescent="0.2">
      <c r="A1217">
        <v>1216</v>
      </c>
      <c r="B1217" s="1" t="s">
        <v>2314</v>
      </c>
      <c r="C1217" s="2" t="s">
        <v>2315</v>
      </c>
    </row>
    <row r="1218" spans="1:3" ht="15" customHeight="1" x14ac:dyDescent="0.2">
      <c r="A1218">
        <v>1217</v>
      </c>
      <c r="B1218" s="1" t="s">
        <v>2316</v>
      </c>
      <c r="C1218" s="2" t="s">
        <v>2317</v>
      </c>
    </row>
    <row r="1219" spans="1:3" ht="15" customHeight="1" x14ac:dyDescent="0.2">
      <c r="A1219">
        <v>1218</v>
      </c>
      <c r="B1219" s="1" t="s">
        <v>2318</v>
      </c>
      <c r="C1219" s="2" t="s">
        <v>2319</v>
      </c>
    </row>
    <row r="1220" spans="1:3" ht="15" customHeight="1" x14ac:dyDescent="0.2">
      <c r="A1220">
        <v>1219</v>
      </c>
      <c r="B1220" s="1" t="s">
        <v>2320</v>
      </c>
      <c r="C1220" s="2" t="s">
        <v>2321</v>
      </c>
    </row>
    <row r="1221" spans="1:3" ht="15" customHeight="1" x14ac:dyDescent="0.2">
      <c r="A1221">
        <v>1220</v>
      </c>
      <c r="B1221" s="1" t="s">
        <v>2322</v>
      </c>
      <c r="C1221" s="2" t="s">
        <v>2323</v>
      </c>
    </row>
    <row r="1222" spans="1:3" ht="15" customHeight="1" x14ac:dyDescent="0.2">
      <c r="A1222">
        <v>1221</v>
      </c>
      <c r="B1222" s="1" t="s">
        <v>2324</v>
      </c>
      <c r="C1222" s="2" t="s">
        <v>2325</v>
      </c>
    </row>
    <row r="1223" spans="1:3" ht="15" customHeight="1" x14ac:dyDescent="0.2">
      <c r="A1223">
        <v>1222</v>
      </c>
      <c r="B1223" s="1" t="s">
        <v>2326</v>
      </c>
      <c r="C1223" s="2" t="s">
        <v>2327</v>
      </c>
    </row>
    <row r="1224" spans="1:3" ht="15" customHeight="1" x14ac:dyDescent="0.2">
      <c r="A1224">
        <v>1223</v>
      </c>
      <c r="B1224" s="1" t="s">
        <v>2328</v>
      </c>
      <c r="C1224" s="2" t="s">
        <v>2329</v>
      </c>
    </row>
    <row r="1225" spans="1:3" ht="15" customHeight="1" x14ac:dyDescent="0.2">
      <c r="A1225">
        <v>1224</v>
      </c>
      <c r="B1225" s="1" t="s">
        <v>2330</v>
      </c>
      <c r="C1225" s="2" t="s">
        <v>2331</v>
      </c>
    </row>
    <row r="1226" spans="1:3" ht="15" customHeight="1" x14ac:dyDescent="0.2">
      <c r="A1226">
        <v>1225</v>
      </c>
      <c r="B1226" s="1" t="s">
        <v>2332</v>
      </c>
      <c r="C1226" s="2" t="s">
        <v>2333</v>
      </c>
    </row>
    <row r="1227" spans="1:3" ht="15" customHeight="1" x14ac:dyDescent="0.2">
      <c r="A1227">
        <v>1226</v>
      </c>
      <c r="B1227" s="1" t="s">
        <v>2334</v>
      </c>
      <c r="C1227" s="2" t="s">
        <v>2335</v>
      </c>
    </row>
    <row r="1228" spans="1:3" ht="15" customHeight="1" x14ac:dyDescent="0.2">
      <c r="A1228">
        <v>1227</v>
      </c>
      <c r="B1228" s="1" t="s">
        <v>2336</v>
      </c>
      <c r="C1228" s="2" t="s">
        <v>2337</v>
      </c>
    </row>
    <row r="1229" spans="1:3" ht="15" customHeight="1" x14ac:dyDescent="0.2">
      <c r="A1229">
        <v>1228</v>
      </c>
      <c r="B1229" s="1" t="s">
        <v>2338</v>
      </c>
      <c r="C1229" s="2" t="s">
        <v>2339</v>
      </c>
    </row>
    <row r="1230" spans="1:3" ht="15" customHeight="1" x14ac:dyDescent="0.2">
      <c r="A1230">
        <v>1229</v>
      </c>
      <c r="B1230" s="1" t="s">
        <v>2340</v>
      </c>
      <c r="C1230" s="2" t="s">
        <v>2341</v>
      </c>
    </row>
    <row r="1231" spans="1:3" ht="15" customHeight="1" x14ac:dyDescent="0.2">
      <c r="A1231">
        <v>1230</v>
      </c>
      <c r="B1231" s="1" t="s">
        <v>2342</v>
      </c>
      <c r="C1231" s="2" t="s">
        <v>2343</v>
      </c>
    </row>
    <row r="1232" spans="1:3" ht="15" customHeight="1" x14ac:dyDescent="0.2">
      <c r="A1232">
        <v>1231</v>
      </c>
      <c r="B1232" s="1" t="s">
        <v>2344</v>
      </c>
      <c r="C1232" s="2" t="s">
        <v>2345</v>
      </c>
    </row>
    <row r="1233" spans="1:3" ht="15" customHeight="1" x14ac:dyDescent="0.2">
      <c r="A1233">
        <v>1232</v>
      </c>
      <c r="B1233" s="1" t="s">
        <v>2346</v>
      </c>
      <c r="C1233" s="2" t="s">
        <v>2347</v>
      </c>
    </row>
    <row r="1234" spans="1:3" ht="15" customHeight="1" x14ac:dyDescent="0.2">
      <c r="A1234">
        <v>1233</v>
      </c>
      <c r="B1234" s="1" t="s">
        <v>2348</v>
      </c>
      <c r="C1234" s="2" t="s">
        <v>2349</v>
      </c>
    </row>
    <row r="1235" spans="1:3" ht="15" customHeight="1" x14ac:dyDescent="0.2">
      <c r="A1235">
        <v>1234</v>
      </c>
      <c r="B1235" s="1" t="s">
        <v>2350</v>
      </c>
      <c r="C1235" s="2" t="s">
        <v>2351</v>
      </c>
    </row>
    <row r="1236" spans="1:3" ht="15" customHeight="1" x14ac:dyDescent="0.2">
      <c r="A1236">
        <v>1235</v>
      </c>
      <c r="B1236" s="1" t="s">
        <v>2352</v>
      </c>
      <c r="C1236" s="2" t="s">
        <v>2353</v>
      </c>
    </row>
    <row r="1237" spans="1:3" ht="15" customHeight="1" x14ac:dyDescent="0.2">
      <c r="A1237">
        <v>1236</v>
      </c>
      <c r="B1237" s="1" t="s">
        <v>2354</v>
      </c>
      <c r="C1237" s="2" t="s">
        <v>2355</v>
      </c>
    </row>
    <row r="1238" spans="1:3" ht="15" customHeight="1" x14ac:dyDescent="0.2">
      <c r="A1238">
        <v>1237</v>
      </c>
      <c r="B1238" s="1" t="s">
        <v>2356</v>
      </c>
      <c r="C1238" s="2" t="s">
        <v>2357</v>
      </c>
    </row>
    <row r="1239" spans="1:3" ht="15" customHeight="1" x14ac:dyDescent="0.2">
      <c r="A1239">
        <v>1238</v>
      </c>
      <c r="B1239" s="1" t="s">
        <v>2358</v>
      </c>
      <c r="C1239" s="2" t="s">
        <v>2359</v>
      </c>
    </row>
    <row r="1240" spans="1:3" ht="15" customHeight="1" x14ac:dyDescent="0.2">
      <c r="A1240">
        <v>1239</v>
      </c>
      <c r="B1240" s="1" t="s">
        <v>2360</v>
      </c>
      <c r="C1240" s="2" t="s">
        <v>633</v>
      </c>
    </row>
    <row r="1241" spans="1:3" ht="15" customHeight="1" x14ac:dyDescent="0.2">
      <c r="A1241">
        <v>1240</v>
      </c>
      <c r="B1241" s="1" t="s">
        <v>2361</v>
      </c>
      <c r="C1241" s="2" t="s">
        <v>2362</v>
      </c>
    </row>
    <row r="1242" spans="1:3" ht="15" customHeight="1" x14ac:dyDescent="0.2">
      <c r="A1242">
        <v>1241</v>
      </c>
      <c r="B1242" s="1" t="s">
        <v>2363</v>
      </c>
      <c r="C1242" s="2" t="s">
        <v>2364</v>
      </c>
    </row>
    <row r="1243" spans="1:3" ht="15" customHeight="1" x14ac:dyDescent="0.2">
      <c r="A1243">
        <v>1242</v>
      </c>
      <c r="B1243" s="1" t="s">
        <v>2365</v>
      </c>
      <c r="C1243" s="2" t="s">
        <v>2366</v>
      </c>
    </row>
    <row r="1244" spans="1:3" ht="15" customHeight="1" x14ac:dyDescent="0.2">
      <c r="A1244">
        <v>1243</v>
      </c>
      <c r="B1244" s="1" t="s">
        <v>2367</v>
      </c>
      <c r="C1244" s="2" t="s">
        <v>2368</v>
      </c>
    </row>
    <row r="1245" spans="1:3" ht="15" customHeight="1" x14ac:dyDescent="0.2">
      <c r="A1245">
        <v>1244</v>
      </c>
      <c r="B1245" s="1" t="s">
        <v>2369</v>
      </c>
      <c r="C1245" s="2" t="s">
        <v>2370</v>
      </c>
    </row>
    <row r="1246" spans="1:3" ht="15" customHeight="1" x14ac:dyDescent="0.2">
      <c r="A1246">
        <v>1245</v>
      </c>
      <c r="B1246" s="1" t="s">
        <v>2371</v>
      </c>
      <c r="C1246" s="2" t="s">
        <v>2372</v>
      </c>
    </row>
    <row r="1247" spans="1:3" ht="15" customHeight="1" x14ac:dyDescent="0.2">
      <c r="A1247">
        <v>1246</v>
      </c>
      <c r="B1247" s="1" t="s">
        <v>2373</v>
      </c>
      <c r="C1247" s="2" t="s">
        <v>2374</v>
      </c>
    </row>
    <row r="1248" spans="1:3" ht="15" customHeight="1" x14ac:dyDescent="0.2">
      <c r="A1248">
        <v>1247</v>
      </c>
      <c r="B1248" s="1" t="s">
        <v>2375</v>
      </c>
      <c r="C1248" s="2" t="s">
        <v>2376</v>
      </c>
    </row>
    <row r="1249" spans="1:3" ht="15" customHeight="1" x14ac:dyDescent="0.2">
      <c r="A1249">
        <v>1248</v>
      </c>
      <c r="B1249" s="1" t="s">
        <v>2377</v>
      </c>
      <c r="C1249" s="2" t="s">
        <v>2378</v>
      </c>
    </row>
    <row r="1250" spans="1:3" ht="15" customHeight="1" x14ac:dyDescent="0.2">
      <c r="A1250">
        <v>1249</v>
      </c>
      <c r="B1250" s="1" t="s">
        <v>2379</v>
      </c>
      <c r="C1250" s="2" t="s">
        <v>2380</v>
      </c>
    </row>
    <row r="1251" spans="1:3" ht="15" customHeight="1" x14ac:dyDescent="0.2">
      <c r="A1251">
        <v>1250</v>
      </c>
      <c r="B1251" s="1" t="s">
        <v>2381</v>
      </c>
      <c r="C1251" s="2" t="s">
        <v>2382</v>
      </c>
    </row>
    <row r="1252" spans="1:3" ht="15" customHeight="1" x14ac:dyDescent="0.2">
      <c r="A1252">
        <v>1251</v>
      </c>
      <c r="B1252" s="1" t="s">
        <v>2383</v>
      </c>
      <c r="C1252" s="2" t="s">
        <v>2384</v>
      </c>
    </row>
    <row r="1253" spans="1:3" ht="15" customHeight="1" x14ac:dyDescent="0.2">
      <c r="A1253">
        <v>1252</v>
      </c>
      <c r="B1253" s="1" t="s">
        <v>2385</v>
      </c>
      <c r="C1253" s="2" t="s">
        <v>2386</v>
      </c>
    </row>
    <row r="1254" spans="1:3" ht="15" customHeight="1" x14ac:dyDescent="0.2">
      <c r="A1254">
        <v>1253</v>
      </c>
      <c r="B1254" s="1" t="s">
        <v>2387</v>
      </c>
      <c r="C1254" s="2" t="s">
        <v>2388</v>
      </c>
    </row>
    <row r="1255" spans="1:3" ht="15" customHeight="1" x14ac:dyDescent="0.2">
      <c r="A1255">
        <v>1254</v>
      </c>
      <c r="B1255" s="1" t="s">
        <v>2389</v>
      </c>
      <c r="C1255" s="2" t="s">
        <v>2390</v>
      </c>
    </row>
    <row r="1256" spans="1:3" ht="15" customHeight="1" x14ac:dyDescent="0.2">
      <c r="A1256">
        <v>1255</v>
      </c>
      <c r="B1256" s="1" t="s">
        <v>2391</v>
      </c>
      <c r="C1256" s="2" t="s">
        <v>2392</v>
      </c>
    </row>
    <row r="1257" spans="1:3" ht="15" customHeight="1" x14ac:dyDescent="0.2">
      <c r="A1257">
        <v>1256</v>
      </c>
      <c r="B1257" s="1" t="s">
        <v>2393</v>
      </c>
      <c r="C1257" s="2" t="s">
        <v>2394</v>
      </c>
    </row>
    <row r="1258" spans="1:3" ht="15" customHeight="1" x14ac:dyDescent="0.2">
      <c r="A1258">
        <v>1257</v>
      </c>
      <c r="B1258" s="1" t="s">
        <v>2395</v>
      </c>
      <c r="C1258" s="2" t="s">
        <v>2396</v>
      </c>
    </row>
    <row r="1259" spans="1:3" ht="15" customHeight="1" x14ac:dyDescent="0.2">
      <c r="A1259">
        <v>1258</v>
      </c>
      <c r="B1259" s="1" t="s">
        <v>2397</v>
      </c>
      <c r="C1259" s="2" t="s">
        <v>2398</v>
      </c>
    </row>
    <row r="1260" spans="1:3" ht="15" customHeight="1" x14ac:dyDescent="0.2">
      <c r="A1260">
        <v>1259</v>
      </c>
      <c r="B1260" s="1" t="s">
        <v>2399</v>
      </c>
      <c r="C1260" s="2" t="s">
        <v>2400</v>
      </c>
    </row>
    <row r="1261" spans="1:3" ht="15" customHeight="1" x14ac:dyDescent="0.2">
      <c r="A1261">
        <v>1260</v>
      </c>
      <c r="B1261" s="1" t="s">
        <v>2401</v>
      </c>
      <c r="C1261" s="2" t="s">
        <v>2402</v>
      </c>
    </row>
    <row r="1262" spans="1:3" ht="15" customHeight="1" x14ac:dyDescent="0.2">
      <c r="A1262">
        <v>1261</v>
      </c>
      <c r="B1262" s="1" t="s">
        <v>2403</v>
      </c>
      <c r="C1262" s="2" t="s">
        <v>2404</v>
      </c>
    </row>
    <row r="1263" spans="1:3" ht="15" customHeight="1" x14ac:dyDescent="0.2">
      <c r="A1263">
        <v>1262</v>
      </c>
      <c r="B1263" s="1" t="s">
        <v>2405</v>
      </c>
      <c r="C1263" s="2" t="s">
        <v>2406</v>
      </c>
    </row>
    <row r="1264" spans="1:3" ht="15" customHeight="1" x14ac:dyDescent="0.2">
      <c r="A1264">
        <v>1263</v>
      </c>
      <c r="B1264" s="1" t="s">
        <v>2407</v>
      </c>
      <c r="C1264" s="2" t="s">
        <v>2408</v>
      </c>
    </row>
    <row r="1265" spans="1:3" ht="15" customHeight="1" x14ac:dyDescent="0.2">
      <c r="A1265">
        <v>1264</v>
      </c>
      <c r="B1265" s="1" t="s">
        <v>2409</v>
      </c>
      <c r="C1265" s="2" t="s">
        <v>2410</v>
      </c>
    </row>
    <row r="1266" spans="1:3" ht="15" customHeight="1" x14ac:dyDescent="0.2">
      <c r="A1266">
        <v>1265</v>
      </c>
      <c r="B1266" s="1" t="s">
        <v>2411</v>
      </c>
      <c r="C1266" s="2" t="s">
        <v>2412</v>
      </c>
    </row>
    <row r="1267" spans="1:3" ht="15" customHeight="1" x14ac:dyDescent="0.2">
      <c r="A1267">
        <v>1266</v>
      </c>
      <c r="B1267" s="1" t="s">
        <v>2413</v>
      </c>
      <c r="C1267" s="2" t="s">
        <v>2414</v>
      </c>
    </row>
    <row r="1268" spans="1:3" ht="15" customHeight="1" x14ac:dyDescent="0.2">
      <c r="A1268">
        <v>1267</v>
      </c>
      <c r="B1268" s="1" t="s">
        <v>2415</v>
      </c>
      <c r="C1268" s="2" t="s">
        <v>2416</v>
      </c>
    </row>
    <row r="1269" spans="1:3" ht="15" customHeight="1" x14ac:dyDescent="0.2">
      <c r="A1269">
        <v>1268</v>
      </c>
      <c r="B1269" s="1" t="s">
        <v>2417</v>
      </c>
      <c r="C1269" s="2" t="s">
        <v>2418</v>
      </c>
    </row>
    <row r="1270" spans="1:3" ht="15" customHeight="1" x14ac:dyDescent="0.2">
      <c r="A1270">
        <v>1269</v>
      </c>
      <c r="B1270" s="1" t="s">
        <v>2419</v>
      </c>
      <c r="C1270" s="2" t="s">
        <v>2420</v>
      </c>
    </row>
    <row r="1271" spans="1:3" ht="15" customHeight="1" x14ac:dyDescent="0.2">
      <c r="A1271">
        <v>1270</v>
      </c>
      <c r="B1271" s="1" t="s">
        <v>2421</v>
      </c>
      <c r="C1271" s="2" t="s">
        <v>2422</v>
      </c>
    </row>
    <row r="1272" spans="1:3" ht="15" customHeight="1" x14ac:dyDescent="0.2">
      <c r="A1272">
        <v>1271</v>
      </c>
      <c r="B1272" s="1" t="s">
        <v>2423</v>
      </c>
      <c r="C1272" s="2" t="s">
        <v>2424</v>
      </c>
    </row>
    <row r="1273" spans="1:3" ht="15" customHeight="1" x14ac:dyDescent="0.2">
      <c r="A1273">
        <v>1272</v>
      </c>
      <c r="B1273" s="1" t="s">
        <v>2425</v>
      </c>
      <c r="C1273" s="2" t="s">
        <v>2426</v>
      </c>
    </row>
    <row r="1274" spans="1:3" ht="15" customHeight="1" x14ac:dyDescent="0.2">
      <c r="A1274">
        <v>1273</v>
      </c>
      <c r="B1274" s="1" t="s">
        <v>2427</v>
      </c>
      <c r="C1274" s="2" t="s">
        <v>494</v>
      </c>
    </row>
    <row r="1275" spans="1:3" ht="15" customHeight="1" x14ac:dyDescent="0.2">
      <c r="A1275">
        <v>1274</v>
      </c>
      <c r="B1275" s="1" t="s">
        <v>2428</v>
      </c>
      <c r="C1275" s="2" t="s">
        <v>2429</v>
      </c>
    </row>
    <row r="1276" spans="1:3" ht="15" customHeight="1" x14ac:dyDescent="0.2">
      <c r="A1276">
        <v>1275</v>
      </c>
      <c r="B1276" s="1" t="s">
        <v>2430</v>
      </c>
      <c r="C1276" s="2" t="s">
        <v>2431</v>
      </c>
    </row>
    <row r="1277" spans="1:3" ht="15" customHeight="1" x14ac:dyDescent="0.2">
      <c r="A1277">
        <v>1276</v>
      </c>
      <c r="B1277" s="1" t="s">
        <v>2432</v>
      </c>
      <c r="C1277" s="2" t="s">
        <v>2433</v>
      </c>
    </row>
    <row r="1278" spans="1:3" ht="15" customHeight="1" x14ac:dyDescent="0.2">
      <c r="A1278">
        <v>1277</v>
      </c>
      <c r="B1278" s="1" t="s">
        <v>2434</v>
      </c>
      <c r="C1278" s="2" t="s">
        <v>42</v>
      </c>
    </row>
    <row r="1279" spans="1:3" ht="15" customHeight="1" x14ac:dyDescent="0.2">
      <c r="A1279">
        <v>1278</v>
      </c>
      <c r="B1279" s="1" t="s">
        <v>2435</v>
      </c>
      <c r="C1279" s="2" t="s">
        <v>2436</v>
      </c>
    </row>
    <row r="1280" spans="1:3" ht="15" customHeight="1" x14ac:dyDescent="0.2">
      <c r="A1280">
        <v>1279</v>
      </c>
      <c r="B1280" s="1" t="s">
        <v>2437</v>
      </c>
      <c r="C1280" s="2" t="s">
        <v>2438</v>
      </c>
    </row>
    <row r="1281" spans="1:3" ht="15" customHeight="1" x14ac:dyDescent="0.2">
      <c r="A1281">
        <v>1280</v>
      </c>
      <c r="B1281" s="1" t="s">
        <v>2439</v>
      </c>
      <c r="C1281" s="2" t="s">
        <v>746</v>
      </c>
    </row>
    <row r="1282" spans="1:3" ht="15" customHeight="1" x14ac:dyDescent="0.2">
      <c r="A1282">
        <v>1281</v>
      </c>
      <c r="B1282" s="1" t="s">
        <v>2440</v>
      </c>
      <c r="C1282" s="2" t="s">
        <v>2441</v>
      </c>
    </row>
    <row r="1283" spans="1:3" ht="15" customHeight="1" x14ac:dyDescent="0.2">
      <c r="A1283">
        <v>1282</v>
      </c>
      <c r="B1283" s="1" t="s">
        <v>2442</v>
      </c>
      <c r="C1283" s="2" t="s">
        <v>442</v>
      </c>
    </row>
    <row r="1284" spans="1:3" ht="15" customHeight="1" x14ac:dyDescent="0.2">
      <c r="A1284">
        <v>1283</v>
      </c>
      <c r="B1284" s="1" t="s">
        <v>2443</v>
      </c>
      <c r="C1284" s="2" t="s">
        <v>2303</v>
      </c>
    </row>
    <row r="1285" spans="1:3" ht="15" customHeight="1" x14ac:dyDescent="0.2">
      <c r="A1285">
        <v>1284</v>
      </c>
      <c r="B1285" s="1" t="s">
        <v>2444</v>
      </c>
      <c r="C1285" s="2" t="s">
        <v>2445</v>
      </c>
    </row>
    <row r="1286" spans="1:3" ht="15" customHeight="1" x14ac:dyDescent="0.2">
      <c r="A1286">
        <v>1285</v>
      </c>
      <c r="B1286" s="1" t="s">
        <v>2446</v>
      </c>
      <c r="C1286" s="2" t="s">
        <v>2447</v>
      </c>
    </row>
    <row r="1287" spans="1:3" ht="15" customHeight="1" x14ac:dyDescent="0.2">
      <c r="A1287">
        <v>1286</v>
      </c>
      <c r="B1287" s="1" t="s">
        <v>2448</v>
      </c>
      <c r="C1287" s="2" t="s">
        <v>2449</v>
      </c>
    </row>
    <row r="1288" spans="1:3" ht="15" customHeight="1" x14ac:dyDescent="0.2">
      <c r="A1288">
        <v>1287</v>
      </c>
      <c r="B1288" s="1" t="s">
        <v>2450</v>
      </c>
      <c r="C1288" s="2" t="s">
        <v>2451</v>
      </c>
    </row>
    <row r="1289" spans="1:3" ht="15" customHeight="1" x14ac:dyDescent="0.2">
      <c r="A1289">
        <v>1288</v>
      </c>
      <c r="B1289" s="1" t="s">
        <v>2452</v>
      </c>
      <c r="C1289" s="2" t="s">
        <v>918</v>
      </c>
    </row>
    <row r="1290" spans="1:3" ht="15" customHeight="1" x14ac:dyDescent="0.2">
      <c r="A1290">
        <v>1289</v>
      </c>
      <c r="B1290" s="1" t="s">
        <v>2453</v>
      </c>
      <c r="C1290" s="2" t="s">
        <v>2454</v>
      </c>
    </row>
    <row r="1291" spans="1:3" ht="15" customHeight="1" x14ac:dyDescent="0.2">
      <c r="A1291">
        <v>1290</v>
      </c>
      <c r="B1291" s="1" t="s">
        <v>2455</v>
      </c>
      <c r="C1291" s="2" t="s">
        <v>2456</v>
      </c>
    </row>
    <row r="1292" spans="1:3" ht="15" customHeight="1" x14ac:dyDescent="0.2">
      <c r="A1292">
        <v>1291</v>
      </c>
      <c r="B1292" s="1" t="s">
        <v>2457</v>
      </c>
      <c r="C1292" s="2" t="s">
        <v>2458</v>
      </c>
    </row>
    <row r="1293" spans="1:3" ht="15" customHeight="1" x14ac:dyDescent="0.2">
      <c r="A1293">
        <v>1292</v>
      </c>
      <c r="B1293" s="1" t="s">
        <v>2459</v>
      </c>
      <c r="C1293" s="2" t="s">
        <v>2460</v>
      </c>
    </row>
    <row r="1294" spans="1:3" ht="15" customHeight="1" x14ac:dyDescent="0.2">
      <c r="A1294">
        <v>1293</v>
      </c>
      <c r="B1294" s="1" t="s">
        <v>2461</v>
      </c>
      <c r="C1294" s="2" t="s">
        <v>2462</v>
      </c>
    </row>
    <row r="1295" spans="1:3" ht="15" customHeight="1" x14ac:dyDescent="0.2">
      <c r="A1295">
        <v>1294</v>
      </c>
      <c r="B1295" s="1" t="s">
        <v>2463</v>
      </c>
      <c r="C1295" s="2" t="s">
        <v>2464</v>
      </c>
    </row>
    <row r="1296" spans="1:3" ht="15" customHeight="1" x14ac:dyDescent="0.2">
      <c r="A1296">
        <v>1295</v>
      </c>
      <c r="B1296" s="1" t="s">
        <v>2465</v>
      </c>
      <c r="C1296" s="2" t="s">
        <v>2466</v>
      </c>
    </row>
    <row r="1297" spans="1:3" ht="15" customHeight="1" x14ac:dyDescent="0.2">
      <c r="A1297">
        <v>1296</v>
      </c>
      <c r="B1297" s="1" t="s">
        <v>2467</v>
      </c>
      <c r="C1297" s="2" t="s">
        <v>2468</v>
      </c>
    </row>
    <row r="1298" spans="1:3" ht="15" customHeight="1" x14ac:dyDescent="0.2">
      <c r="A1298">
        <v>1297</v>
      </c>
      <c r="B1298" s="1" t="s">
        <v>2469</v>
      </c>
      <c r="C1298" s="2" t="s">
        <v>2470</v>
      </c>
    </row>
    <row r="1299" spans="1:3" ht="15" customHeight="1" x14ac:dyDescent="0.2">
      <c r="A1299">
        <v>1298</v>
      </c>
      <c r="B1299" s="1" t="s">
        <v>2471</v>
      </c>
      <c r="C1299" s="2" t="s">
        <v>2472</v>
      </c>
    </row>
    <row r="1300" spans="1:3" ht="15" customHeight="1" x14ac:dyDescent="0.2">
      <c r="A1300">
        <v>1299</v>
      </c>
      <c r="B1300" s="1" t="s">
        <v>2473</v>
      </c>
      <c r="C1300" s="2" t="s">
        <v>2474</v>
      </c>
    </row>
    <row r="1301" spans="1:3" ht="15" customHeight="1" x14ac:dyDescent="0.2">
      <c r="A1301">
        <v>1300</v>
      </c>
      <c r="B1301" s="1" t="s">
        <v>2475</v>
      </c>
      <c r="C1301" s="2" t="s">
        <v>2476</v>
      </c>
    </row>
    <row r="1302" spans="1:3" ht="15" customHeight="1" x14ac:dyDescent="0.2">
      <c r="A1302">
        <v>1301</v>
      </c>
      <c r="B1302" s="1" t="s">
        <v>2477</v>
      </c>
      <c r="C1302" s="2" t="s">
        <v>2478</v>
      </c>
    </row>
    <row r="1303" spans="1:3" ht="15" customHeight="1" x14ac:dyDescent="0.2">
      <c r="A1303">
        <v>1302</v>
      </c>
      <c r="B1303" s="1" t="s">
        <v>2479</v>
      </c>
      <c r="C1303" s="2" t="s">
        <v>2480</v>
      </c>
    </row>
    <row r="1304" spans="1:3" ht="15" customHeight="1" x14ac:dyDescent="0.2">
      <c r="A1304">
        <v>1303</v>
      </c>
      <c r="B1304" s="1" t="s">
        <v>2481</v>
      </c>
      <c r="C1304" s="2" t="s">
        <v>2482</v>
      </c>
    </row>
    <row r="1305" spans="1:3" ht="15" customHeight="1" x14ac:dyDescent="0.2">
      <c r="A1305">
        <v>1304</v>
      </c>
      <c r="B1305" s="1" t="s">
        <v>2483</v>
      </c>
      <c r="C1305" s="2" t="s">
        <v>2484</v>
      </c>
    </row>
    <row r="1306" spans="1:3" ht="15" customHeight="1" x14ac:dyDescent="0.2">
      <c r="A1306">
        <v>1305</v>
      </c>
      <c r="B1306" s="1" t="s">
        <v>2485</v>
      </c>
      <c r="C1306" s="2" t="s">
        <v>346</v>
      </c>
    </row>
    <row r="1307" spans="1:3" ht="15" customHeight="1" x14ac:dyDescent="0.2">
      <c r="A1307">
        <v>1306</v>
      </c>
      <c r="B1307" s="1" t="s">
        <v>2486</v>
      </c>
      <c r="C1307" s="2" t="s">
        <v>2487</v>
      </c>
    </row>
    <row r="1308" spans="1:3" ht="15" customHeight="1" x14ac:dyDescent="0.2">
      <c r="A1308">
        <v>1307</v>
      </c>
      <c r="B1308" s="1" t="s">
        <v>2488</v>
      </c>
      <c r="C1308" s="2" t="s">
        <v>1036</v>
      </c>
    </row>
    <row r="1309" spans="1:3" ht="15" customHeight="1" x14ac:dyDescent="0.2">
      <c r="A1309">
        <v>1308</v>
      </c>
      <c r="B1309" s="1" t="s">
        <v>2489</v>
      </c>
      <c r="C1309" s="2" t="s">
        <v>2490</v>
      </c>
    </row>
    <row r="1310" spans="1:3" ht="15" customHeight="1" x14ac:dyDescent="0.2">
      <c r="A1310">
        <v>1309</v>
      </c>
      <c r="B1310" s="1" t="s">
        <v>2491</v>
      </c>
      <c r="C1310" s="2" t="s">
        <v>2492</v>
      </c>
    </row>
    <row r="1311" spans="1:3" ht="15" customHeight="1" x14ac:dyDescent="0.2">
      <c r="A1311">
        <v>1310</v>
      </c>
      <c r="B1311" s="1" t="s">
        <v>2493</v>
      </c>
      <c r="C1311" s="2" t="s">
        <v>2494</v>
      </c>
    </row>
    <row r="1312" spans="1:3" ht="15" customHeight="1" x14ac:dyDescent="0.2">
      <c r="A1312">
        <v>1311</v>
      </c>
      <c r="B1312" s="1" t="s">
        <v>2495</v>
      </c>
      <c r="C1312" s="2" t="s">
        <v>2496</v>
      </c>
    </row>
    <row r="1313" spans="1:3" ht="15" customHeight="1" x14ac:dyDescent="0.2">
      <c r="A1313">
        <v>1312</v>
      </c>
      <c r="B1313" s="1" t="s">
        <v>2497</v>
      </c>
      <c r="C1313" s="2" t="s">
        <v>2498</v>
      </c>
    </row>
    <row r="1314" spans="1:3" ht="15" customHeight="1" x14ac:dyDescent="0.2">
      <c r="A1314">
        <v>1313</v>
      </c>
      <c r="B1314" s="1" t="s">
        <v>2499</v>
      </c>
      <c r="C1314" s="2" t="s">
        <v>2500</v>
      </c>
    </row>
    <row r="1315" spans="1:3" ht="15" customHeight="1" x14ac:dyDescent="0.2">
      <c r="A1315">
        <v>1314</v>
      </c>
      <c r="B1315" s="1" t="s">
        <v>2501</v>
      </c>
      <c r="C1315" s="2" t="s">
        <v>2502</v>
      </c>
    </row>
    <row r="1316" spans="1:3" ht="15" customHeight="1" x14ac:dyDescent="0.2">
      <c r="A1316">
        <v>1315</v>
      </c>
      <c r="B1316" s="1" t="s">
        <v>2503</v>
      </c>
      <c r="C1316" s="2" t="s">
        <v>2504</v>
      </c>
    </row>
    <row r="1317" spans="1:3" ht="15" customHeight="1" x14ac:dyDescent="0.2">
      <c r="A1317">
        <v>1316</v>
      </c>
      <c r="B1317" s="1" t="s">
        <v>2505</v>
      </c>
      <c r="C1317" s="2" t="s">
        <v>2506</v>
      </c>
    </row>
    <row r="1318" spans="1:3" ht="15" customHeight="1" x14ac:dyDescent="0.2">
      <c r="A1318">
        <v>1317</v>
      </c>
      <c r="B1318" s="1" t="s">
        <v>2507</v>
      </c>
      <c r="C1318" s="2" t="s">
        <v>2508</v>
      </c>
    </row>
    <row r="1319" spans="1:3" ht="15" customHeight="1" x14ac:dyDescent="0.2">
      <c r="A1319">
        <v>1318</v>
      </c>
      <c r="B1319" s="1" t="s">
        <v>2509</v>
      </c>
      <c r="C1319" s="2" t="s">
        <v>2510</v>
      </c>
    </row>
    <row r="1320" spans="1:3" ht="15" customHeight="1" x14ac:dyDescent="0.2">
      <c r="A1320">
        <v>1319</v>
      </c>
      <c r="B1320" s="1" t="s">
        <v>2511</v>
      </c>
      <c r="C1320" s="2" t="s">
        <v>2512</v>
      </c>
    </row>
    <row r="1321" spans="1:3" ht="15" customHeight="1" x14ac:dyDescent="0.2">
      <c r="A1321">
        <v>1320</v>
      </c>
      <c r="B1321" s="1" t="s">
        <v>2513</v>
      </c>
      <c r="C1321" s="2" t="s">
        <v>786</v>
      </c>
    </row>
    <row r="1322" spans="1:3" ht="15" customHeight="1" x14ac:dyDescent="0.2">
      <c r="A1322">
        <v>1321</v>
      </c>
      <c r="B1322" s="1" t="s">
        <v>2514</v>
      </c>
      <c r="C1322" s="2" t="s">
        <v>2515</v>
      </c>
    </row>
    <row r="1323" spans="1:3" ht="15" customHeight="1" x14ac:dyDescent="0.2">
      <c r="A1323">
        <v>1322</v>
      </c>
      <c r="B1323" s="1" t="s">
        <v>2516</v>
      </c>
      <c r="C1323" s="2" t="s">
        <v>2517</v>
      </c>
    </row>
    <row r="1324" spans="1:3" ht="15" customHeight="1" x14ac:dyDescent="0.2">
      <c r="A1324">
        <v>1323</v>
      </c>
      <c r="B1324" s="1" t="s">
        <v>2518</v>
      </c>
      <c r="C1324" s="2" t="s">
        <v>2519</v>
      </c>
    </row>
    <row r="1325" spans="1:3" ht="15" customHeight="1" x14ac:dyDescent="0.2">
      <c r="A1325">
        <v>1324</v>
      </c>
      <c r="B1325" s="1" t="s">
        <v>2520</v>
      </c>
      <c r="C1325" s="2" t="s">
        <v>2521</v>
      </c>
    </row>
    <row r="1326" spans="1:3" ht="15" customHeight="1" x14ac:dyDescent="0.2">
      <c r="A1326">
        <v>1325</v>
      </c>
      <c r="B1326" s="1" t="s">
        <v>2522</v>
      </c>
      <c r="C1326" s="2" t="s">
        <v>2523</v>
      </c>
    </row>
    <row r="1327" spans="1:3" ht="15" customHeight="1" x14ac:dyDescent="0.2">
      <c r="A1327">
        <v>1326</v>
      </c>
      <c r="B1327" s="1" t="s">
        <v>2524</v>
      </c>
      <c r="C1327" s="2" t="s">
        <v>2525</v>
      </c>
    </row>
    <row r="1328" spans="1:3" ht="15" customHeight="1" x14ac:dyDescent="0.2">
      <c r="A1328">
        <v>1327</v>
      </c>
      <c r="B1328" s="1" t="s">
        <v>2526</v>
      </c>
      <c r="C1328" s="2" t="s">
        <v>36</v>
      </c>
    </row>
    <row r="1329" spans="1:3" ht="15" customHeight="1" x14ac:dyDescent="0.2">
      <c r="A1329">
        <v>1328</v>
      </c>
      <c r="B1329" s="1" t="s">
        <v>2527</v>
      </c>
      <c r="C1329" s="2" t="s">
        <v>2528</v>
      </c>
    </row>
    <row r="1330" spans="1:3" ht="15" customHeight="1" x14ac:dyDescent="0.2">
      <c r="A1330">
        <v>1329</v>
      </c>
      <c r="B1330" s="1" t="s">
        <v>2529</v>
      </c>
      <c r="C1330" s="2" t="s">
        <v>2530</v>
      </c>
    </row>
    <row r="1331" spans="1:3" ht="15" customHeight="1" x14ac:dyDescent="0.2">
      <c r="A1331">
        <v>1330</v>
      </c>
      <c r="B1331" s="1" t="s">
        <v>2531</v>
      </c>
      <c r="C1331" s="2" t="s">
        <v>2532</v>
      </c>
    </row>
    <row r="1332" spans="1:3" ht="15" customHeight="1" x14ac:dyDescent="0.2">
      <c r="A1332">
        <v>1331</v>
      </c>
      <c r="B1332" s="1" t="s">
        <v>2533</v>
      </c>
      <c r="C1332" s="2" t="s">
        <v>2534</v>
      </c>
    </row>
    <row r="1333" spans="1:3" ht="15" customHeight="1" x14ac:dyDescent="0.2">
      <c r="A1333">
        <v>1332</v>
      </c>
      <c r="B1333" s="1" t="s">
        <v>2535</v>
      </c>
      <c r="C1333" s="2" t="s">
        <v>2536</v>
      </c>
    </row>
    <row r="1334" spans="1:3" ht="15" customHeight="1" x14ac:dyDescent="0.2">
      <c r="A1334">
        <v>1333</v>
      </c>
      <c r="B1334" s="1" t="s">
        <v>2537</v>
      </c>
      <c r="C1334" s="2" t="s">
        <v>2538</v>
      </c>
    </row>
    <row r="1335" spans="1:3" ht="15" customHeight="1" x14ac:dyDescent="0.2">
      <c r="A1335">
        <v>1334</v>
      </c>
      <c r="B1335" s="1" t="s">
        <v>2539</v>
      </c>
      <c r="C1335" s="2" t="s">
        <v>2540</v>
      </c>
    </row>
    <row r="1336" spans="1:3" ht="15" customHeight="1" x14ac:dyDescent="0.2">
      <c r="A1336">
        <v>1335</v>
      </c>
      <c r="B1336" s="1" t="s">
        <v>2541</v>
      </c>
      <c r="C1336" s="2" t="s">
        <v>2542</v>
      </c>
    </row>
    <row r="1337" spans="1:3" ht="15" customHeight="1" x14ac:dyDescent="0.2">
      <c r="A1337">
        <v>1336</v>
      </c>
      <c r="B1337" s="1" t="s">
        <v>2543</v>
      </c>
      <c r="C1337" s="2" t="s">
        <v>1323</v>
      </c>
    </row>
    <row r="1338" spans="1:3" ht="15" customHeight="1" x14ac:dyDescent="0.2">
      <c r="A1338">
        <v>1337</v>
      </c>
      <c r="B1338" s="1" t="s">
        <v>2544</v>
      </c>
      <c r="C1338" s="2" t="s">
        <v>2545</v>
      </c>
    </row>
    <row r="1339" spans="1:3" ht="15" customHeight="1" x14ac:dyDescent="0.2">
      <c r="A1339">
        <v>1338</v>
      </c>
      <c r="B1339" s="1" t="s">
        <v>2546</v>
      </c>
      <c r="C1339" s="2" t="s">
        <v>2547</v>
      </c>
    </row>
    <row r="1340" spans="1:3" ht="15" customHeight="1" x14ac:dyDescent="0.2">
      <c r="A1340">
        <v>1339</v>
      </c>
      <c r="B1340" s="1" t="s">
        <v>2548</v>
      </c>
      <c r="C1340" s="2" t="s">
        <v>2540</v>
      </c>
    </row>
    <row r="1341" spans="1:3" ht="15" customHeight="1" x14ac:dyDescent="0.2">
      <c r="A1341">
        <v>1340</v>
      </c>
      <c r="B1341" s="1" t="s">
        <v>2549</v>
      </c>
      <c r="C1341" s="2" t="s">
        <v>2550</v>
      </c>
    </row>
    <row r="1342" spans="1:3" ht="15" customHeight="1" x14ac:dyDescent="0.2">
      <c r="A1342">
        <v>1341</v>
      </c>
      <c r="B1342" s="1" t="s">
        <v>2551</v>
      </c>
      <c r="C1342" s="2" t="s">
        <v>1367</v>
      </c>
    </row>
    <row r="1343" spans="1:3" ht="15" customHeight="1" x14ac:dyDescent="0.2">
      <c r="A1343">
        <v>1342</v>
      </c>
      <c r="B1343" s="1" t="s">
        <v>2552</v>
      </c>
      <c r="C1343" s="2" t="s">
        <v>1620</v>
      </c>
    </row>
    <row r="1344" spans="1:3" ht="15" customHeight="1" x14ac:dyDescent="0.2">
      <c r="A1344">
        <v>1343</v>
      </c>
      <c r="B1344" s="1" t="s">
        <v>2553</v>
      </c>
      <c r="C1344" s="2" t="s">
        <v>2554</v>
      </c>
    </row>
    <row r="1345" spans="1:3" ht="15" customHeight="1" x14ac:dyDescent="0.2">
      <c r="A1345">
        <v>1344</v>
      </c>
      <c r="B1345" s="1" t="s">
        <v>2555</v>
      </c>
      <c r="C1345" s="2" t="s">
        <v>442</v>
      </c>
    </row>
    <row r="1346" spans="1:3" ht="15" customHeight="1" x14ac:dyDescent="0.2">
      <c r="A1346">
        <v>1345</v>
      </c>
      <c r="B1346" s="1" t="s">
        <v>2556</v>
      </c>
      <c r="C1346" s="2" t="s">
        <v>2557</v>
      </c>
    </row>
    <row r="1347" spans="1:3" ht="15" customHeight="1" x14ac:dyDescent="0.2">
      <c r="A1347">
        <v>1346</v>
      </c>
      <c r="B1347" s="1" t="s">
        <v>2558</v>
      </c>
      <c r="C1347" s="2" t="s">
        <v>2559</v>
      </c>
    </row>
    <row r="1348" spans="1:3" ht="15" customHeight="1" x14ac:dyDescent="0.2">
      <c r="A1348">
        <v>1347</v>
      </c>
      <c r="B1348" s="1" t="s">
        <v>2560</v>
      </c>
      <c r="C1348" s="2" t="s">
        <v>2561</v>
      </c>
    </row>
    <row r="1349" spans="1:3" ht="15" customHeight="1" x14ac:dyDescent="0.2">
      <c r="A1349">
        <v>1348</v>
      </c>
      <c r="B1349" s="1" t="s">
        <v>2562</v>
      </c>
      <c r="C1349" s="2" t="s">
        <v>2563</v>
      </c>
    </row>
    <row r="1350" spans="1:3" ht="15" customHeight="1" x14ac:dyDescent="0.2">
      <c r="A1350">
        <v>1349</v>
      </c>
      <c r="B1350" s="1" t="s">
        <v>2564</v>
      </c>
      <c r="C1350" s="2" t="s">
        <v>2565</v>
      </c>
    </row>
    <row r="1351" spans="1:3" ht="15" customHeight="1" x14ac:dyDescent="0.2">
      <c r="A1351">
        <v>1350</v>
      </c>
      <c r="B1351" s="1" t="s">
        <v>2566</v>
      </c>
      <c r="C1351" s="2" t="s">
        <v>2567</v>
      </c>
    </row>
    <row r="1352" spans="1:3" ht="15" customHeight="1" x14ac:dyDescent="0.2">
      <c r="A1352">
        <v>1351</v>
      </c>
      <c r="B1352" s="1" t="s">
        <v>2568</v>
      </c>
      <c r="C1352" s="2" t="s">
        <v>2569</v>
      </c>
    </row>
    <row r="1353" spans="1:3" ht="15" customHeight="1" x14ac:dyDescent="0.2">
      <c r="A1353">
        <v>1352</v>
      </c>
      <c r="B1353" s="1" t="s">
        <v>2570</v>
      </c>
      <c r="C1353" s="2" t="s">
        <v>2571</v>
      </c>
    </row>
    <row r="1354" spans="1:3" ht="15" customHeight="1" x14ac:dyDescent="0.2">
      <c r="A1354">
        <v>1353</v>
      </c>
      <c r="B1354" s="1" t="s">
        <v>2572</v>
      </c>
      <c r="C1354" s="2" t="s">
        <v>2573</v>
      </c>
    </row>
    <row r="1355" spans="1:3" ht="15" customHeight="1" x14ac:dyDescent="0.2">
      <c r="A1355">
        <v>1354</v>
      </c>
      <c r="B1355" s="1" t="s">
        <v>2574</v>
      </c>
      <c r="C1355" s="2" t="s">
        <v>2575</v>
      </c>
    </row>
    <row r="1356" spans="1:3" ht="15" customHeight="1" x14ac:dyDescent="0.2">
      <c r="A1356">
        <v>1355</v>
      </c>
      <c r="B1356" s="1" t="s">
        <v>2576</v>
      </c>
      <c r="C1356" s="2" t="s">
        <v>2577</v>
      </c>
    </row>
    <row r="1357" spans="1:3" ht="15" customHeight="1" x14ac:dyDescent="0.2">
      <c r="A1357">
        <v>1356</v>
      </c>
      <c r="B1357" s="1" t="s">
        <v>2578</v>
      </c>
      <c r="C1357" s="2" t="s">
        <v>2579</v>
      </c>
    </row>
    <row r="1358" spans="1:3" ht="15" customHeight="1" x14ac:dyDescent="0.2">
      <c r="A1358">
        <v>1357</v>
      </c>
      <c r="B1358" s="1" t="s">
        <v>2580</v>
      </c>
      <c r="C1358" s="2" t="s">
        <v>2581</v>
      </c>
    </row>
    <row r="1359" spans="1:3" ht="15" customHeight="1" x14ac:dyDescent="0.2">
      <c r="A1359">
        <v>1358</v>
      </c>
      <c r="B1359" s="1" t="s">
        <v>2582</v>
      </c>
      <c r="C1359" s="2" t="s">
        <v>2583</v>
      </c>
    </row>
    <row r="1360" spans="1:3" ht="15" customHeight="1" x14ac:dyDescent="0.2">
      <c r="A1360">
        <v>1359</v>
      </c>
      <c r="B1360" s="1" t="s">
        <v>2584</v>
      </c>
      <c r="C1360" s="2" t="s">
        <v>2532</v>
      </c>
    </row>
    <row r="1361" spans="1:3" ht="15" customHeight="1" x14ac:dyDescent="0.2">
      <c r="A1361">
        <v>1360</v>
      </c>
      <c r="B1361" s="1" t="s">
        <v>2585</v>
      </c>
      <c r="C1361" s="2" t="s">
        <v>1175</v>
      </c>
    </row>
    <row r="1362" spans="1:3" ht="15" customHeight="1" x14ac:dyDescent="0.2">
      <c r="A1362">
        <v>1361</v>
      </c>
      <c r="B1362" s="1" t="s">
        <v>2586</v>
      </c>
      <c r="C1362" s="2" t="s">
        <v>2532</v>
      </c>
    </row>
    <row r="1363" spans="1:3" ht="15" customHeight="1" x14ac:dyDescent="0.2">
      <c r="A1363">
        <v>1362</v>
      </c>
      <c r="B1363" s="1" t="s">
        <v>2587</v>
      </c>
      <c r="C1363" s="2" t="s">
        <v>2588</v>
      </c>
    </row>
    <row r="1364" spans="1:3" ht="15" customHeight="1" x14ac:dyDescent="0.2">
      <c r="A1364">
        <v>1363</v>
      </c>
      <c r="B1364" s="1" t="s">
        <v>2589</v>
      </c>
      <c r="C1364" s="2" t="s">
        <v>2590</v>
      </c>
    </row>
    <row r="1365" spans="1:3" ht="15" customHeight="1" x14ac:dyDescent="0.2">
      <c r="A1365">
        <v>1364</v>
      </c>
      <c r="B1365" s="1" t="s">
        <v>2591</v>
      </c>
      <c r="C1365" s="2" t="s">
        <v>2592</v>
      </c>
    </row>
    <row r="1366" spans="1:3" ht="15" customHeight="1" x14ac:dyDescent="0.2">
      <c r="A1366">
        <v>1365</v>
      </c>
      <c r="B1366" s="1" t="s">
        <v>2593</v>
      </c>
      <c r="C1366" s="2" t="s">
        <v>667</v>
      </c>
    </row>
    <row r="1367" spans="1:3" ht="15" customHeight="1" x14ac:dyDescent="0.2">
      <c r="A1367">
        <v>1366</v>
      </c>
      <c r="B1367" s="1" t="s">
        <v>2594</v>
      </c>
      <c r="C1367" s="2" t="s">
        <v>2595</v>
      </c>
    </row>
    <row r="1368" spans="1:3" ht="15" customHeight="1" x14ac:dyDescent="0.2">
      <c r="A1368">
        <v>1367</v>
      </c>
      <c r="B1368" s="1" t="s">
        <v>2596</v>
      </c>
      <c r="C1368" s="2" t="s">
        <v>2597</v>
      </c>
    </row>
    <row r="1369" spans="1:3" ht="15" customHeight="1" x14ac:dyDescent="0.2">
      <c r="A1369">
        <v>1368</v>
      </c>
      <c r="B1369" s="1" t="s">
        <v>2598</v>
      </c>
      <c r="C1369" s="2" t="s">
        <v>685</v>
      </c>
    </row>
    <row r="1370" spans="1:3" ht="15" customHeight="1" x14ac:dyDescent="0.2">
      <c r="A1370">
        <v>1369</v>
      </c>
      <c r="B1370" s="1" t="s">
        <v>2599</v>
      </c>
      <c r="C1370" s="2" t="s">
        <v>2600</v>
      </c>
    </row>
    <row r="1371" spans="1:3" ht="15" customHeight="1" x14ac:dyDescent="0.2">
      <c r="A1371">
        <v>1370</v>
      </c>
      <c r="B1371" s="1" t="s">
        <v>2601</v>
      </c>
      <c r="C1371" s="2" t="s">
        <v>2602</v>
      </c>
    </row>
    <row r="1372" spans="1:3" ht="15" customHeight="1" x14ac:dyDescent="0.2">
      <c r="A1372">
        <v>1371</v>
      </c>
      <c r="B1372" s="1" t="s">
        <v>2603</v>
      </c>
      <c r="C1372" s="2" t="s">
        <v>2604</v>
      </c>
    </row>
    <row r="1373" spans="1:3" ht="15" customHeight="1" x14ac:dyDescent="0.2">
      <c r="A1373">
        <v>1372</v>
      </c>
      <c r="B1373" s="1" t="s">
        <v>2605</v>
      </c>
      <c r="C1373" s="2" t="s">
        <v>845</v>
      </c>
    </row>
    <row r="1374" spans="1:3" ht="15" customHeight="1" x14ac:dyDescent="0.2">
      <c r="A1374">
        <v>1373</v>
      </c>
      <c r="B1374" s="1" t="s">
        <v>2606</v>
      </c>
      <c r="C1374" s="2" t="s">
        <v>2607</v>
      </c>
    </row>
    <row r="1375" spans="1:3" ht="15" customHeight="1" x14ac:dyDescent="0.2">
      <c r="A1375">
        <v>1374</v>
      </c>
      <c r="B1375" s="1" t="s">
        <v>2608</v>
      </c>
      <c r="C1375" s="2" t="s">
        <v>2609</v>
      </c>
    </row>
    <row r="1376" spans="1:3" ht="15" customHeight="1" x14ac:dyDescent="0.2">
      <c r="A1376">
        <v>1375</v>
      </c>
      <c r="B1376" s="1" t="s">
        <v>2610</v>
      </c>
      <c r="C1376" s="2" t="s">
        <v>2611</v>
      </c>
    </row>
    <row r="1377" spans="1:3" ht="15" customHeight="1" x14ac:dyDescent="0.2">
      <c r="A1377">
        <v>1376</v>
      </c>
      <c r="B1377" s="1" t="s">
        <v>2612</v>
      </c>
      <c r="C1377" s="2" t="s">
        <v>2613</v>
      </c>
    </row>
    <row r="1378" spans="1:3" ht="15" customHeight="1" x14ac:dyDescent="0.2">
      <c r="A1378">
        <v>1377</v>
      </c>
      <c r="B1378" s="1" t="s">
        <v>2614</v>
      </c>
      <c r="C1378" s="2" t="s">
        <v>2615</v>
      </c>
    </row>
    <row r="1379" spans="1:3" ht="15" customHeight="1" x14ac:dyDescent="0.2">
      <c r="A1379">
        <v>1378</v>
      </c>
      <c r="B1379" s="1" t="s">
        <v>2616</v>
      </c>
      <c r="C1379" s="2" t="s">
        <v>2617</v>
      </c>
    </row>
    <row r="1380" spans="1:3" ht="15" customHeight="1" x14ac:dyDescent="0.2">
      <c r="A1380">
        <v>1379</v>
      </c>
      <c r="B1380" s="1" t="s">
        <v>2618</v>
      </c>
      <c r="C1380" s="2" t="s">
        <v>2619</v>
      </c>
    </row>
    <row r="1381" spans="1:3" ht="15" customHeight="1" x14ac:dyDescent="0.2">
      <c r="A1381">
        <v>1380</v>
      </c>
      <c r="B1381" s="1" t="s">
        <v>2620</v>
      </c>
      <c r="C1381" s="2" t="s">
        <v>2621</v>
      </c>
    </row>
    <row r="1382" spans="1:3" ht="15" customHeight="1" x14ac:dyDescent="0.2">
      <c r="A1382">
        <v>1381</v>
      </c>
      <c r="B1382" s="1" t="s">
        <v>2622</v>
      </c>
      <c r="C1382" s="2" t="s">
        <v>2623</v>
      </c>
    </row>
    <row r="1383" spans="1:3" ht="15" customHeight="1" x14ac:dyDescent="0.2">
      <c r="A1383">
        <v>1382</v>
      </c>
      <c r="B1383" s="1" t="s">
        <v>2624</v>
      </c>
      <c r="C1383" s="2" t="s">
        <v>2625</v>
      </c>
    </row>
    <row r="1384" spans="1:3" ht="15" customHeight="1" x14ac:dyDescent="0.2">
      <c r="A1384">
        <v>1383</v>
      </c>
      <c r="B1384" s="1" t="s">
        <v>2626</v>
      </c>
      <c r="C1384" s="2" t="s">
        <v>2627</v>
      </c>
    </row>
    <row r="1385" spans="1:3" ht="15" customHeight="1" x14ac:dyDescent="0.2">
      <c r="A1385">
        <v>1384</v>
      </c>
      <c r="B1385" s="1" t="s">
        <v>2628</v>
      </c>
      <c r="C1385" s="2" t="s">
        <v>2629</v>
      </c>
    </row>
    <row r="1386" spans="1:3" ht="15" customHeight="1" x14ac:dyDescent="0.2">
      <c r="A1386">
        <v>1385</v>
      </c>
      <c r="B1386" s="1" t="s">
        <v>2630</v>
      </c>
      <c r="C1386" s="2" t="s">
        <v>2631</v>
      </c>
    </row>
    <row r="1387" spans="1:3" ht="15" customHeight="1" x14ac:dyDescent="0.2">
      <c r="A1387">
        <v>1386</v>
      </c>
      <c r="B1387" s="1" t="s">
        <v>2632</v>
      </c>
      <c r="C1387" s="2" t="s">
        <v>2633</v>
      </c>
    </row>
    <row r="1388" spans="1:3" ht="15" customHeight="1" x14ac:dyDescent="0.2">
      <c r="A1388">
        <v>1387</v>
      </c>
      <c r="B1388" s="1" t="s">
        <v>2634</v>
      </c>
      <c r="C1388" s="2" t="s">
        <v>2635</v>
      </c>
    </row>
    <row r="1389" spans="1:3" ht="15" customHeight="1" x14ac:dyDescent="0.2">
      <c r="A1389">
        <v>1388</v>
      </c>
      <c r="B1389" s="1" t="s">
        <v>2636</v>
      </c>
      <c r="C1389" s="2" t="s">
        <v>2637</v>
      </c>
    </row>
    <row r="1390" spans="1:3" ht="15" customHeight="1" x14ac:dyDescent="0.2">
      <c r="A1390">
        <v>1389</v>
      </c>
      <c r="B1390" s="1" t="s">
        <v>2638</v>
      </c>
      <c r="C1390" s="2" t="s">
        <v>2639</v>
      </c>
    </row>
    <row r="1391" spans="1:3" ht="15" customHeight="1" x14ac:dyDescent="0.2">
      <c r="A1391">
        <v>1390</v>
      </c>
      <c r="B1391" s="1" t="s">
        <v>2640</v>
      </c>
      <c r="C1391" s="2" t="s">
        <v>2641</v>
      </c>
    </row>
    <row r="1392" spans="1:3" ht="15" customHeight="1" x14ac:dyDescent="0.2">
      <c r="A1392">
        <v>1391</v>
      </c>
      <c r="B1392" s="1" t="s">
        <v>2642</v>
      </c>
      <c r="C1392" s="2" t="s">
        <v>2604</v>
      </c>
    </row>
    <row r="1393" spans="1:3" ht="15" customHeight="1" x14ac:dyDescent="0.2">
      <c r="A1393">
        <v>1392</v>
      </c>
      <c r="B1393" s="1" t="s">
        <v>2643</v>
      </c>
      <c r="C1393" s="2" t="s">
        <v>2644</v>
      </c>
    </row>
    <row r="1394" spans="1:3" ht="15" customHeight="1" x14ac:dyDescent="0.2">
      <c r="A1394">
        <v>1393</v>
      </c>
      <c r="B1394" s="1" t="s">
        <v>2645</v>
      </c>
      <c r="C1394" s="2" t="s">
        <v>2646</v>
      </c>
    </row>
    <row r="1395" spans="1:3" ht="15" customHeight="1" x14ac:dyDescent="0.2">
      <c r="A1395">
        <v>1394</v>
      </c>
      <c r="B1395" s="1" t="s">
        <v>2647</v>
      </c>
      <c r="C1395" s="2" t="s">
        <v>2648</v>
      </c>
    </row>
    <row r="1396" spans="1:3" ht="15" customHeight="1" x14ac:dyDescent="0.2">
      <c r="A1396">
        <v>1395</v>
      </c>
      <c r="B1396" s="1" t="s">
        <v>2649</v>
      </c>
      <c r="C1396" s="2" t="s">
        <v>2650</v>
      </c>
    </row>
    <row r="1397" spans="1:3" ht="15" customHeight="1" x14ac:dyDescent="0.2">
      <c r="A1397">
        <v>1396</v>
      </c>
      <c r="B1397" s="1" t="s">
        <v>2651</v>
      </c>
      <c r="C1397" s="2" t="s">
        <v>2652</v>
      </c>
    </row>
    <row r="1398" spans="1:3" ht="15" customHeight="1" x14ac:dyDescent="0.2">
      <c r="A1398">
        <v>1397</v>
      </c>
      <c r="B1398" s="1" t="s">
        <v>2653</v>
      </c>
      <c r="C1398" s="2" t="s">
        <v>2654</v>
      </c>
    </row>
    <row r="1399" spans="1:3" ht="15" customHeight="1" x14ac:dyDescent="0.2">
      <c r="A1399">
        <v>1398</v>
      </c>
      <c r="B1399" s="1" t="s">
        <v>2655</v>
      </c>
      <c r="C1399" s="2" t="s">
        <v>2656</v>
      </c>
    </row>
    <row r="1400" spans="1:3" ht="15" customHeight="1" x14ac:dyDescent="0.2">
      <c r="A1400">
        <v>1399</v>
      </c>
      <c r="B1400" s="1" t="s">
        <v>2657</v>
      </c>
      <c r="C1400" s="2" t="s">
        <v>2658</v>
      </c>
    </row>
    <row r="1401" spans="1:3" ht="15" customHeight="1" x14ac:dyDescent="0.2">
      <c r="A1401">
        <v>1400</v>
      </c>
      <c r="B1401" s="1" t="s">
        <v>2659</v>
      </c>
      <c r="C1401" s="2" t="s">
        <v>2660</v>
      </c>
    </row>
    <row r="1402" spans="1:3" ht="15" customHeight="1" x14ac:dyDescent="0.2">
      <c r="A1402">
        <v>1401</v>
      </c>
      <c r="B1402" s="1" t="s">
        <v>2661</v>
      </c>
      <c r="C1402" s="2" t="s">
        <v>2662</v>
      </c>
    </row>
    <row r="1403" spans="1:3" ht="15" customHeight="1" x14ac:dyDescent="0.2">
      <c r="A1403">
        <v>1402</v>
      </c>
      <c r="B1403" s="1" t="s">
        <v>2663</v>
      </c>
      <c r="C1403" s="2" t="s">
        <v>2664</v>
      </c>
    </row>
    <row r="1404" spans="1:3" ht="15" customHeight="1" x14ac:dyDescent="0.2">
      <c r="A1404">
        <v>1403</v>
      </c>
      <c r="B1404" s="1" t="s">
        <v>2665</v>
      </c>
      <c r="C1404" s="2" t="s">
        <v>2666</v>
      </c>
    </row>
    <row r="1405" spans="1:3" ht="15" customHeight="1" x14ac:dyDescent="0.2">
      <c r="A1405">
        <v>1404</v>
      </c>
      <c r="B1405" s="1" t="s">
        <v>2667</v>
      </c>
      <c r="C1405" s="2" t="s">
        <v>2668</v>
      </c>
    </row>
    <row r="1406" spans="1:3" ht="15" customHeight="1" x14ac:dyDescent="0.2">
      <c r="A1406">
        <v>1405</v>
      </c>
      <c r="B1406" s="1" t="s">
        <v>2669</v>
      </c>
      <c r="C1406" s="2" t="s">
        <v>2670</v>
      </c>
    </row>
    <row r="1407" spans="1:3" ht="15" customHeight="1" x14ac:dyDescent="0.2">
      <c r="A1407">
        <v>1406</v>
      </c>
      <c r="B1407" s="1" t="s">
        <v>2671</v>
      </c>
      <c r="C1407" s="2" t="s">
        <v>1987</v>
      </c>
    </row>
    <row r="1408" spans="1:3" ht="15" customHeight="1" x14ac:dyDescent="0.2">
      <c r="A1408">
        <v>1407</v>
      </c>
      <c r="B1408" s="1" t="s">
        <v>2672</v>
      </c>
      <c r="C1408" s="2" t="s">
        <v>2673</v>
      </c>
    </row>
    <row r="1409" spans="1:3" ht="15" customHeight="1" x14ac:dyDescent="0.2">
      <c r="A1409">
        <v>1408</v>
      </c>
      <c r="B1409" s="1" t="s">
        <v>2674</v>
      </c>
      <c r="C1409" s="2" t="s">
        <v>2675</v>
      </c>
    </row>
    <row r="1410" spans="1:3" ht="15" customHeight="1" x14ac:dyDescent="0.2">
      <c r="A1410">
        <v>1409</v>
      </c>
      <c r="B1410" s="1" t="s">
        <v>2676</v>
      </c>
      <c r="C1410" s="2" t="s">
        <v>2677</v>
      </c>
    </row>
    <row r="1411" spans="1:3" ht="15" customHeight="1" x14ac:dyDescent="0.2">
      <c r="A1411">
        <v>1410</v>
      </c>
      <c r="B1411" s="1" t="s">
        <v>2678</v>
      </c>
      <c r="C1411" s="2" t="s">
        <v>1414</v>
      </c>
    </row>
    <row r="1412" spans="1:3" ht="15" customHeight="1" x14ac:dyDescent="0.2">
      <c r="A1412">
        <v>1411</v>
      </c>
      <c r="B1412" s="1" t="s">
        <v>2679</v>
      </c>
      <c r="C1412" s="2" t="s">
        <v>2680</v>
      </c>
    </row>
    <row r="1413" spans="1:3" ht="15" customHeight="1" x14ac:dyDescent="0.2">
      <c r="A1413">
        <v>1412</v>
      </c>
      <c r="B1413" s="1" t="s">
        <v>2681</v>
      </c>
      <c r="C1413" s="2" t="s">
        <v>2682</v>
      </c>
    </row>
    <row r="1414" spans="1:3" ht="15" customHeight="1" x14ac:dyDescent="0.2">
      <c r="A1414">
        <v>1413</v>
      </c>
      <c r="B1414" s="1" t="s">
        <v>2683</v>
      </c>
      <c r="C1414" s="2" t="s">
        <v>1609</v>
      </c>
    </row>
    <row r="1415" spans="1:3" ht="15" customHeight="1" x14ac:dyDescent="0.2">
      <c r="A1415">
        <v>1414</v>
      </c>
      <c r="B1415" s="1" t="s">
        <v>2684</v>
      </c>
      <c r="C1415" s="2" t="s">
        <v>2685</v>
      </c>
    </row>
    <row r="1416" spans="1:3" ht="15" customHeight="1" x14ac:dyDescent="0.2">
      <c r="A1416">
        <v>1415</v>
      </c>
      <c r="B1416" s="1" t="s">
        <v>2686</v>
      </c>
      <c r="C1416" s="2" t="s">
        <v>2687</v>
      </c>
    </row>
    <row r="1417" spans="1:3" ht="15" customHeight="1" x14ac:dyDescent="0.2">
      <c r="A1417">
        <v>1416</v>
      </c>
      <c r="B1417" s="1" t="s">
        <v>2688</v>
      </c>
      <c r="C1417" s="2" t="s">
        <v>2689</v>
      </c>
    </row>
    <row r="1418" spans="1:3" ht="15" customHeight="1" x14ac:dyDescent="0.2">
      <c r="A1418">
        <v>1417</v>
      </c>
      <c r="B1418" s="1" t="s">
        <v>2690</v>
      </c>
      <c r="C1418" s="2" t="s">
        <v>2691</v>
      </c>
    </row>
    <row r="1419" spans="1:3" ht="15" customHeight="1" x14ac:dyDescent="0.2">
      <c r="A1419">
        <v>1418</v>
      </c>
      <c r="B1419" s="1" t="s">
        <v>2692</v>
      </c>
      <c r="C1419" s="2" t="s">
        <v>2693</v>
      </c>
    </row>
    <row r="1420" spans="1:3" ht="15" customHeight="1" x14ac:dyDescent="0.2">
      <c r="A1420">
        <v>1419</v>
      </c>
      <c r="B1420" s="1" t="s">
        <v>2694</v>
      </c>
      <c r="C1420" s="2" t="s">
        <v>2695</v>
      </c>
    </row>
    <row r="1421" spans="1:3" ht="15" customHeight="1" x14ac:dyDescent="0.2">
      <c r="A1421">
        <v>1420</v>
      </c>
      <c r="B1421" s="1" t="s">
        <v>2696</v>
      </c>
      <c r="C1421" s="2" t="s">
        <v>2697</v>
      </c>
    </row>
    <row r="1422" spans="1:3" ht="15" customHeight="1" x14ac:dyDescent="0.2">
      <c r="A1422">
        <v>1421</v>
      </c>
      <c r="B1422" s="1" t="s">
        <v>2698</v>
      </c>
      <c r="C1422" s="2" t="s">
        <v>2699</v>
      </c>
    </row>
    <row r="1423" spans="1:3" ht="15" customHeight="1" x14ac:dyDescent="0.2">
      <c r="A1423">
        <v>1422</v>
      </c>
      <c r="B1423" s="1" t="s">
        <v>2700</v>
      </c>
      <c r="C1423" s="2" t="s">
        <v>2701</v>
      </c>
    </row>
    <row r="1424" spans="1:3" ht="15" customHeight="1" x14ac:dyDescent="0.2">
      <c r="A1424">
        <v>1423</v>
      </c>
      <c r="B1424" s="1" t="s">
        <v>2702</v>
      </c>
      <c r="C1424" s="2" t="s">
        <v>381</v>
      </c>
    </row>
    <row r="1425" spans="1:3" ht="15" customHeight="1" x14ac:dyDescent="0.2">
      <c r="A1425">
        <v>1424</v>
      </c>
      <c r="B1425" s="1" t="s">
        <v>2703</v>
      </c>
      <c r="C1425" s="2" t="s">
        <v>2704</v>
      </c>
    </row>
    <row r="1426" spans="1:3" ht="15" customHeight="1" x14ac:dyDescent="0.2">
      <c r="A1426">
        <v>1425</v>
      </c>
      <c r="B1426" s="1" t="s">
        <v>2705</v>
      </c>
      <c r="C1426" s="2" t="s">
        <v>2706</v>
      </c>
    </row>
    <row r="1427" spans="1:3" ht="15" customHeight="1" x14ac:dyDescent="0.2">
      <c r="A1427">
        <v>1426</v>
      </c>
      <c r="B1427" s="1" t="s">
        <v>2707</v>
      </c>
      <c r="C1427" s="2" t="s">
        <v>148</v>
      </c>
    </row>
    <row r="1428" spans="1:3" ht="15" customHeight="1" x14ac:dyDescent="0.2">
      <c r="A1428">
        <v>1427</v>
      </c>
      <c r="B1428" s="1" t="s">
        <v>2708</v>
      </c>
      <c r="C1428" s="2" t="s">
        <v>2709</v>
      </c>
    </row>
    <row r="1429" spans="1:3" ht="15" customHeight="1" x14ac:dyDescent="0.2">
      <c r="A1429">
        <v>1428</v>
      </c>
      <c r="B1429" s="1" t="s">
        <v>2710</v>
      </c>
      <c r="C1429" s="2" t="s">
        <v>2711</v>
      </c>
    </row>
    <row r="1430" spans="1:3" ht="15" customHeight="1" x14ac:dyDescent="0.2">
      <c r="A1430">
        <v>1429</v>
      </c>
      <c r="B1430" s="1" t="s">
        <v>2712</v>
      </c>
      <c r="C1430" s="2" t="s">
        <v>2713</v>
      </c>
    </row>
    <row r="1431" spans="1:3" ht="15" customHeight="1" x14ac:dyDescent="0.2">
      <c r="A1431">
        <v>1430</v>
      </c>
      <c r="B1431" s="1" t="s">
        <v>2714</v>
      </c>
      <c r="C1431" s="2" t="s">
        <v>444</v>
      </c>
    </row>
    <row r="1432" spans="1:3" ht="15" customHeight="1" x14ac:dyDescent="0.2">
      <c r="A1432">
        <v>1431</v>
      </c>
      <c r="B1432" s="1" t="s">
        <v>2715</v>
      </c>
      <c r="C1432" s="2" t="s">
        <v>2716</v>
      </c>
    </row>
    <row r="1433" spans="1:3" ht="15" customHeight="1" x14ac:dyDescent="0.2">
      <c r="A1433">
        <v>1432</v>
      </c>
      <c r="B1433" s="1" t="s">
        <v>2717</v>
      </c>
      <c r="C1433" s="2" t="s">
        <v>2718</v>
      </c>
    </row>
    <row r="1434" spans="1:3" ht="15" customHeight="1" x14ac:dyDescent="0.2">
      <c r="A1434">
        <v>1433</v>
      </c>
      <c r="B1434" s="1" t="s">
        <v>2719</v>
      </c>
      <c r="C1434" s="2" t="s">
        <v>2720</v>
      </c>
    </row>
    <row r="1435" spans="1:3" ht="15" customHeight="1" x14ac:dyDescent="0.2">
      <c r="A1435">
        <v>1434</v>
      </c>
      <c r="B1435" s="1" t="s">
        <v>2721</v>
      </c>
      <c r="C1435" s="2" t="s">
        <v>2722</v>
      </c>
    </row>
    <row r="1436" spans="1:3" ht="15" customHeight="1" x14ac:dyDescent="0.2">
      <c r="A1436">
        <v>1435</v>
      </c>
      <c r="B1436" s="1" t="s">
        <v>2723</v>
      </c>
      <c r="C1436" s="2" t="s">
        <v>734</v>
      </c>
    </row>
    <row r="1437" spans="1:3" ht="15" customHeight="1" x14ac:dyDescent="0.2">
      <c r="A1437">
        <v>1436</v>
      </c>
      <c r="B1437" s="1" t="s">
        <v>2724</v>
      </c>
      <c r="C1437" s="2" t="s">
        <v>2725</v>
      </c>
    </row>
    <row r="1438" spans="1:3" ht="15" customHeight="1" x14ac:dyDescent="0.2">
      <c r="A1438">
        <v>1437</v>
      </c>
      <c r="B1438" s="1" t="s">
        <v>2726</v>
      </c>
      <c r="C1438" s="2" t="s">
        <v>2727</v>
      </c>
    </row>
    <row r="1439" spans="1:3" ht="15" customHeight="1" x14ac:dyDescent="0.2">
      <c r="A1439">
        <v>1438</v>
      </c>
      <c r="B1439" s="1" t="s">
        <v>2728</v>
      </c>
      <c r="C1439" s="2" t="s">
        <v>2729</v>
      </c>
    </row>
    <row r="1440" spans="1:3" ht="15" customHeight="1" x14ac:dyDescent="0.2">
      <c r="A1440">
        <v>1439</v>
      </c>
      <c r="B1440" s="1" t="s">
        <v>2730</v>
      </c>
      <c r="C1440" s="2" t="s">
        <v>2731</v>
      </c>
    </row>
    <row r="1441" spans="1:3" ht="15" customHeight="1" x14ac:dyDescent="0.2">
      <c r="A1441">
        <v>1440</v>
      </c>
      <c r="B1441" s="1" t="s">
        <v>2732</v>
      </c>
      <c r="C1441" s="2" t="s">
        <v>2733</v>
      </c>
    </row>
    <row r="1442" spans="1:3" ht="15" customHeight="1" x14ac:dyDescent="0.2">
      <c r="A1442">
        <v>1441</v>
      </c>
      <c r="B1442" s="1" t="s">
        <v>2734</v>
      </c>
      <c r="C1442" s="2" t="s">
        <v>2735</v>
      </c>
    </row>
    <row r="1443" spans="1:3" ht="15" customHeight="1" x14ac:dyDescent="0.2">
      <c r="A1443">
        <v>1442</v>
      </c>
      <c r="B1443" s="1" t="s">
        <v>2736</v>
      </c>
      <c r="C1443" s="2" t="s">
        <v>2737</v>
      </c>
    </row>
    <row r="1444" spans="1:3" ht="15" customHeight="1" x14ac:dyDescent="0.2">
      <c r="A1444">
        <v>1443</v>
      </c>
      <c r="B1444" s="1" t="s">
        <v>2738</v>
      </c>
      <c r="C1444" s="2" t="s">
        <v>2739</v>
      </c>
    </row>
    <row r="1445" spans="1:3" ht="15" customHeight="1" x14ac:dyDescent="0.2">
      <c r="A1445">
        <v>1444</v>
      </c>
      <c r="B1445" s="1" t="s">
        <v>2740</v>
      </c>
      <c r="C1445" s="2" t="s">
        <v>2741</v>
      </c>
    </row>
    <row r="1446" spans="1:3" ht="15" customHeight="1" x14ac:dyDescent="0.2">
      <c r="A1446">
        <v>1445</v>
      </c>
      <c r="B1446" s="1" t="s">
        <v>2742</v>
      </c>
      <c r="C1446" s="2" t="s">
        <v>2743</v>
      </c>
    </row>
    <row r="1447" spans="1:3" ht="15" customHeight="1" x14ac:dyDescent="0.2">
      <c r="A1447">
        <v>1446</v>
      </c>
      <c r="B1447" s="1" t="s">
        <v>2744</v>
      </c>
      <c r="C1447" s="2" t="s">
        <v>2745</v>
      </c>
    </row>
    <row r="1448" spans="1:3" ht="15" customHeight="1" x14ac:dyDescent="0.2">
      <c r="A1448">
        <v>1447</v>
      </c>
      <c r="B1448" s="1" t="s">
        <v>2746</v>
      </c>
      <c r="C1448" s="2" t="s">
        <v>2747</v>
      </c>
    </row>
    <row r="1449" spans="1:3" ht="15" customHeight="1" x14ac:dyDescent="0.2">
      <c r="A1449">
        <v>1448</v>
      </c>
      <c r="B1449" s="1" t="s">
        <v>2748</v>
      </c>
      <c r="C1449" s="2" t="s">
        <v>2749</v>
      </c>
    </row>
    <row r="1450" spans="1:3" ht="15" customHeight="1" x14ac:dyDescent="0.2">
      <c r="A1450">
        <v>1449</v>
      </c>
      <c r="B1450" s="1" t="s">
        <v>2750</v>
      </c>
      <c r="C1450" s="2" t="s">
        <v>2751</v>
      </c>
    </row>
    <row r="1451" spans="1:3" ht="15" customHeight="1" x14ac:dyDescent="0.2">
      <c r="A1451">
        <v>1450</v>
      </c>
      <c r="B1451" s="1" t="s">
        <v>2752</v>
      </c>
      <c r="C1451" s="2" t="s">
        <v>2753</v>
      </c>
    </row>
    <row r="1452" spans="1:3" ht="15" customHeight="1" x14ac:dyDescent="0.2">
      <c r="A1452">
        <v>1451</v>
      </c>
      <c r="B1452" s="1" t="s">
        <v>2754</v>
      </c>
      <c r="C1452" s="2" t="s">
        <v>2755</v>
      </c>
    </row>
    <row r="1453" spans="1:3" ht="15" customHeight="1" x14ac:dyDescent="0.2">
      <c r="A1453">
        <v>1452</v>
      </c>
      <c r="B1453" s="1" t="s">
        <v>2756</v>
      </c>
      <c r="C1453" s="2" t="s">
        <v>2757</v>
      </c>
    </row>
    <row r="1454" spans="1:3" ht="15" customHeight="1" x14ac:dyDescent="0.2">
      <c r="A1454">
        <v>1453</v>
      </c>
      <c r="B1454" s="1" t="s">
        <v>2758</v>
      </c>
      <c r="C1454" s="2" t="s">
        <v>2759</v>
      </c>
    </row>
    <row r="1455" spans="1:3" ht="15" customHeight="1" x14ac:dyDescent="0.2">
      <c r="A1455">
        <v>1454</v>
      </c>
      <c r="B1455" s="1" t="s">
        <v>2760</v>
      </c>
      <c r="C1455" s="2" t="s">
        <v>2761</v>
      </c>
    </row>
    <row r="1456" spans="1:3" ht="15" customHeight="1" x14ac:dyDescent="0.2">
      <c r="A1456">
        <v>1455</v>
      </c>
      <c r="B1456" s="1" t="s">
        <v>2762</v>
      </c>
      <c r="C1456" s="2" t="s">
        <v>346</v>
      </c>
    </row>
    <row r="1457" spans="1:3" ht="15" customHeight="1" x14ac:dyDescent="0.2">
      <c r="A1457">
        <v>1456</v>
      </c>
      <c r="B1457" s="1" t="s">
        <v>2763</v>
      </c>
      <c r="C1457" s="2" t="s">
        <v>2764</v>
      </c>
    </row>
    <row r="1458" spans="1:3" ht="15" customHeight="1" x14ac:dyDescent="0.2">
      <c r="A1458">
        <v>1457</v>
      </c>
      <c r="B1458" s="1" t="s">
        <v>2765</v>
      </c>
      <c r="C1458" s="2" t="s">
        <v>2766</v>
      </c>
    </row>
    <row r="1459" spans="1:3" ht="15" customHeight="1" x14ac:dyDescent="0.2">
      <c r="A1459">
        <v>1458</v>
      </c>
      <c r="B1459" s="1" t="s">
        <v>2767</v>
      </c>
      <c r="C1459" s="2" t="s">
        <v>2768</v>
      </c>
    </row>
    <row r="1460" spans="1:3" ht="15" customHeight="1" x14ac:dyDescent="0.2">
      <c r="A1460">
        <v>1459</v>
      </c>
      <c r="B1460" s="1" t="s">
        <v>2769</v>
      </c>
      <c r="C1460" s="2" t="s">
        <v>2770</v>
      </c>
    </row>
    <row r="1461" spans="1:3" ht="15" customHeight="1" x14ac:dyDescent="0.2">
      <c r="A1461">
        <v>1460</v>
      </c>
      <c r="B1461" s="1" t="s">
        <v>2771</v>
      </c>
      <c r="C1461" s="2" t="s">
        <v>2772</v>
      </c>
    </row>
    <row r="1462" spans="1:3" ht="15" customHeight="1" x14ac:dyDescent="0.2">
      <c r="A1462">
        <v>1461</v>
      </c>
      <c r="B1462" s="1" t="s">
        <v>2773</v>
      </c>
      <c r="C1462" s="2" t="s">
        <v>2774</v>
      </c>
    </row>
    <row r="1463" spans="1:3" ht="15" customHeight="1" x14ac:dyDescent="0.2">
      <c r="A1463">
        <v>1462</v>
      </c>
      <c r="B1463" s="1" t="s">
        <v>2775</v>
      </c>
      <c r="C1463" s="2" t="s">
        <v>2776</v>
      </c>
    </row>
    <row r="1464" spans="1:3" ht="15" customHeight="1" x14ac:dyDescent="0.2">
      <c r="A1464">
        <v>1463</v>
      </c>
      <c r="B1464" s="1" t="s">
        <v>2777</v>
      </c>
      <c r="C1464" s="2" t="s">
        <v>2778</v>
      </c>
    </row>
    <row r="1465" spans="1:3" ht="15" customHeight="1" x14ac:dyDescent="0.2">
      <c r="A1465">
        <v>1464</v>
      </c>
      <c r="B1465" s="1" t="s">
        <v>2779</v>
      </c>
      <c r="C1465" s="2" t="s">
        <v>2780</v>
      </c>
    </row>
    <row r="1466" spans="1:3" ht="15" customHeight="1" x14ac:dyDescent="0.2">
      <c r="A1466">
        <v>1465</v>
      </c>
      <c r="B1466" s="1" t="s">
        <v>2781</v>
      </c>
      <c r="C1466" s="2" t="s">
        <v>736</v>
      </c>
    </row>
    <row r="1467" spans="1:3" ht="15" customHeight="1" x14ac:dyDescent="0.2">
      <c r="A1467">
        <v>1466</v>
      </c>
      <c r="B1467" s="1" t="s">
        <v>2782</v>
      </c>
      <c r="C1467" s="2" t="s">
        <v>2783</v>
      </c>
    </row>
    <row r="1468" spans="1:3" ht="15" customHeight="1" x14ac:dyDescent="0.2">
      <c r="A1468">
        <v>1467</v>
      </c>
      <c r="B1468" s="1" t="s">
        <v>2784</v>
      </c>
      <c r="C1468" s="2" t="s">
        <v>2785</v>
      </c>
    </row>
    <row r="1469" spans="1:3" ht="15" customHeight="1" x14ac:dyDescent="0.2">
      <c r="A1469">
        <v>1468</v>
      </c>
      <c r="B1469" s="1" t="s">
        <v>2786</v>
      </c>
      <c r="C1469" s="2" t="s">
        <v>2787</v>
      </c>
    </row>
    <row r="1470" spans="1:3" ht="15" customHeight="1" x14ac:dyDescent="0.2">
      <c r="A1470">
        <v>1469</v>
      </c>
      <c r="B1470" s="1" t="s">
        <v>2788</v>
      </c>
      <c r="C1470" s="2" t="s">
        <v>2789</v>
      </c>
    </row>
    <row r="1471" spans="1:3" ht="15" customHeight="1" x14ac:dyDescent="0.2">
      <c r="A1471">
        <v>1470</v>
      </c>
      <c r="B1471" s="1" t="s">
        <v>2790</v>
      </c>
      <c r="C1471" s="2" t="s">
        <v>2791</v>
      </c>
    </row>
    <row r="1472" spans="1:3" ht="15" customHeight="1" x14ac:dyDescent="0.2">
      <c r="A1472">
        <v>1471</v>
      </c>
      <c r="B1472" s="1" t="s">
        <v>2792</v>
      </c>
      <c r="C1472" s="2" t="s">
        <v>2237</v>
      </c>
    </row>
    <row r="1473" spans="1:3" ht="15" customHeight="1" x14ac:dyDescent="0.2">
      <c r="A1473">
        <v>1472</v>
      </c>
      <c r="B1473" s="1" t="s">
        <v>2793</v>
      </c>
      <c r="C1473" s="2" t="s">
        <v>2794</v>
      </c>
    </row>
    <row r="1474" spans="1:3" ht="15" customHeight="1" x14ac:dyDescent="0.2">
      <c r="A1474">
        <v>1473</v>
      </c>
      <c r="B1474" s="1" t="s">
        <v>2795</v>
      </c>
      <c r="C1474" s="2" t="s">
        <v>2796</v>
      </c>
    </row>
    <row r="1475" spans="1:3" ht="15" customHeight="1" x14ac:dyDescent="0.2">
      <c r="A1475">
        <v>1474</v>
      </c>
      <c r="B1475" s="1" t="s">
        <v>2797</v>
      </c>
      <c r="C1475" s="2" t="s">
        <v>2798</v>
      </c>
    </row>
    <row r="1476" spans="1:3" ht="15" customHeight="1" x14ac:dyDescent="0.2">
      <c r="A1476">
        <v>1475</v>
      </c>
      <c r="B1476" s="1" t="s">
        <v>2799</v>
      </c>
      <c r="C1476" s="2" t="s">
        <v>2800</v>
      </c>
    </row>
    <row r="1477" spans="1:3" ht="15" customHeight="1" x14ac:dyDescent="0.2">
      <c r="A1477">
        <v>1476</v>
      </c>
      <c r="B1477" s="1" t="s">
        <v>2801</v>
      </c>
      <c r="C1477" s="2" t="s">
        <v>2802</v>
      </c>
    </row>
    <row r="1478" spans="1:3" ht="15" customHeight="1" x14ac:dyDescent="0.2">
      <c r="A1478">
        <v>1477</v>
      </c>
      <c r="B1478" s="1" t="s">
        <v>2803</v>
      </c>
      <c r="C1478" s="2" t="s">
        <v>2804</v>
      </c>
    </row>
    <row r="1479" spans="1:3" ht="15" customHeight="1" x14ac:dyDescent="0.2">
      <c r="A1479">
        <v>1478</v>
      </c>
      <c r="B1479" s="1" t="s">
        <v>2805</v>
      </c>
      <c r="C1479" s="2" t="s">
        <v>2806</v>
      </c>
    </row>
    <row r="1480" spans="1:3" ht="15" customHeight="1" x14ac:dyDescent="0.2">
      <c r="A1480">
        <v>1479</v>
      </c>
      <c r="B1480" s="1" t="s">
        <v>2807</v>
      </c>
      <c r="C1480" s="2" t="s">
        <v>2808</v>
      </c>
    </row>
    <row r="1481" spans="1:3" ht="15" customHeight="1" x14ac:dyDescent="0.2">
      <c r="A1481">
        <v>1480</v>
      </c>
      <c r="B1481" s="1" t="s">
        <v>2809</v>
      </c>
      <c r="C1481" s="2" t="s">
        <v>2810</v>
      </c>
    </row>
    <row r="1482" spans="1:3" ht="15" customHeight="1" x14ac:dyDescent="0.2">
      <c r="A1482">
        <v>1481</v>
      </c>
      <c r="B1482" s="1" t="s">
        <v>2811</v>
      </c>
      <c r="C1482" s="2" t="s">
        <v>2812</v>
      </c>
    </row>
    <row r="1483" spans="1:3" ht="15" customHeight="1" x14ac:dyDescent="0.2">
      <c r="A1483">
        <v>1482</v>
      </c>
      <c r="B1483" s="1" t="s">
        <v>2813</v>
      </c>
      <c r="C1483" s="2" t="s">
        <v>2814</v>
      </c>
    </row>
    <row r="1484" spans="1:3" ht="15" customHeight="1" x14ac:dyDescent="0.2">
      <c r="A1484">
        <v>1483</v>
      </c>
      <c r="B1484" s="1" t="s">
        <v>2815</v>
      </c>
      <c r="C1484" s="2" t="s">
        <v>2816</v>
      </c>
    </row>
    <row r="1485" spans="1:3" ht="15" customHeight="1" x14ac:dyDescent="0.2">
      <c r="A1485">
        <v>1484</v>
      </c>
      <c r="B1485" s="1" t="s">
        <v>2817</v>
      </c>
      <c r="C1485" s="2" t="s">
        <v>2818</v>
      </c>
    </row>
    <row r="1486" spans="1:3" ht="15" customHeight="1" x14ac:dyDescent="0.2">
      <c r="A1486">
        <v>1485</v>
      </c>
      <c r="B1486" s="1" t="s">
        <v>2819</v>
      </c>
      <c r="C1486" s="2" t="s">
        <v>2820</v>
      </c>
    </row>
    <row r="1487" spans="1:3" ht="15" customHeight="1" x14ac:dyDescent="0.2">
      <c r="A1487">
        <v>1486</v>
      </c>
      <c r="B1487" s="1" t="s">
        <v>2821</v>
      </c>
      <c r="C1487" s="2" t="s">
        <v>2822</v>
      </c>
    </row>
    <row r="1488" spans="1:3" ht="15" customHeight="1" x14ac:dyDescent="0.2">
      <c r="A1488">
        <v>1487</v>
      </c>
      <c r="B1488" s="1" t="s">
        <v>2823</v>
      </c>
      <c r="C1488" s="2" t="s">
        <v>1114</v>
      </c>
    </row>
    <row r="1489" spans="1:3" ht="15" customHeight="1" x14ac:dyDescent="0.2">
      <c r="A1489">
        <v>1488</v>
      </c>
      <c r="B1489" s="1" t="s">
        <v>2824</v>
      </c>
      <c r="C1489" s="2" t="s">
        <v>2825</v>
      </c>
    </row>
    <row r="1490" spans="1:3" ht="15" customHeight="1" x14ac:dyDescent="0.2">
      <c r="A1490">
        <v>1489</v>
      </c>
      <c r="B1490" s="1" t="s">
        <v>2826</v>
      </c>
      <c r="C1490" s="2" t="s">
        <v>2827</v>
      </c>
    </row>
    <row r="1491" spans="1:3" ht="15" customHeight="1" x14ac:dyDescent="0.2">
      <c r="A1491">
        <v>1490</v>
      </c>
      <c r="B1491" s="1" t="s">
        <v>2828</v>
      </c>
      <c r="C1491" s="2" t="s">
        <v>2829</v>
      </c>
    </row>
    <row r="1492" spans="1:3" ht="15" customHeight="1" x14ac:dyDescent="0.2">
      <c r="A1492">
        <v>1491</v>
      </c>
      <c r="B1492" s="1" t="s">
        <v>2830</v>
      </c>
      <c r="C1492" s="2" t="s">
        <v>2831</v>
      </c>
    </row>
    <row r="1493" spans="1:3" ht="15" customHeight="1" x14ac:dyDescent="0.2">
      <c r="A1493">
        <v>1492</v>
      </c>
      <c r="B1493" s="1" t="s">
        <v>2832</v>
      </c>
      <c r="C1493" s="2" t="s">
        <v>2833</v>
      </c>
    </row>
    <row r="1494" spans="1:3" ht="15" customHeight="1" x14ac:dyDescent="0.2">
      <c r="A1494">
        <v>1493</v>
      </c>
      <c r="B1494" s="1" t="s">
        <v>2834</v>
      </c>
      <c r="C1494" s="2" t="s">
        <v>2835</v>
      </c>
    </row>
    <row r="1495" spans="1:3" ht="15" customHeight="1" x14ac:dyDescent="0.2">
      <c r="A1495">
        <v>1494</v>
      </c>
      <c r="B1495" s="1" t="s">
        <v>2836</v>
      </c>
      <c r="C1495" s="2" t="s">
        <v>2837</v>
      </c>
    </row>
    <row r="1496" spans="1:3" ht="15" customHeight="1" x14ac:dyDescent="0.2">
      <c r="A1496">
        <v>1495</v>
      </c>
      <c r="B1496" s="1" t="s">
        <v>2838</v>
      </c>
      <c r="C1496" s="2" t="s">
        <v>2839</v>
      </c>
    </row>
    <row r="1497" spans="1:3" ht="15" customHeight="1" x14ac:dyDescent="0.2">
      <c r="A1497">
        <v>1496</v>
      </c>
      <c r="B1497" s="1" t="s">
        <v>2840</v>
      </c>
      <c r="C1497" s="2" t="s">
        <v>1622</v>
      </c>
    </row>
    <row r="1498" spans="1:3" ht="15" customHeight="1" x14ac:dyDescent="0.2">
      <c r="A1498">
        <v>1497</v>
      </c>
      <c r="B1498" s="1" t="s">
        <v>2841</v>
      </c>
      <c r="C1498" s="2" t="s">
        <v>918</v>
      </c>
    </row>
    <row r="1499" spans="1:3" ht="15" customHeight="1" x14ac:dyDescent="0.2">
      <c r="A1499">
        <v>1498</v>
      </c>
      <c r="B1499" s="1" t="s">
        <v>2842</v>
      </c>
      <c r="C1499" s="2" t="s">
        <v>2843</v>
      </c>
    </row>
    <row r="1500" spans="1:3" ht="15" customHeight="1" x14ac:dyDescent="0.2">
      <c r="A1500">
        <v>1499</v>
      </c>
      <c r="B1500" s="1" t="s">
        <v>2844</v>
      </c>
      <c r="C1500" s="2" t="s">
        <v>2845</v>
      </c>
    </row>
    <row r="1501" spans="1:3" ht="15" customHeight="1" x14ac:dyDescent="0.2">
      <c r="A1501">
        <v>1500</v>
      </c>
      <c r="B1501" s="1" t="s">
        <v>2846</v>
      </c>
      <c r="C1501" s="2" t="s">
        <v>2847</v>
      </c>
    </row>
    <row r="1502" spans="1:3" ht="15" customHeight="1" x14ac:dyDescent="0.2">
      <c r="A1502">
        <v>1501</v>
      </c>
      <c r="B1502" s="1" t="s">
        <v>2848</v>
      </c>
      <c r="C1502" s="2" t="s">
        <v>2849</v>
      </c>
    </row>
    <row r="1503" spans="1:3" ht="15" customHeight="1" x14ac:dyDescent="0.2">
      <c r="A1503">
        <v>1502</v>
      </c>
      <c r="B1503" s="1" t="s">
        <v>2850</v>
      </c>
      <c r="C1503" s="2" t="s">
        <v>2851</v>
      </c>
    </row>
    <row r="1504" spans="1:3" ht="15" customHeight="1" x14ac:dyDescent="0.2">
      <c r="A1504">
        <v>1503</v>
      </c>
      <c r="B1504" s="1" t="s">
        <v>2852</v>
      </c>
      <c r="C1504" s="2" t="s">
        <v>2847</v>
      </c>
    </row>
    <row r="1505" spans="1:3" ht="15" customHeight="1" x14ac:dyDescent="0.2">
      <c r="A1505">
        <v>1504</v>
      </c>
      <c r="B1505" s="1" t="s">
        <v>2853</v>
      </c>
      <c r="C1505" s="2" t="s">
        <v>2854</v>
      </c>
    </row>
    <row r="1506" spans="1:3" ht="15" customHeight="1" x14ac:dyDescent="0.2">
      <c r="A1506">
        <v>1505</v>
      </c>
      <c r="B1506" s="1" t="s">
        <v>2855</v>
      </c>
      <c r="C1506" s="2" t="s">
        <v>2856</v>
      </c>
    </row>
    <row r="1507" spans="1:3" ht="15" customHeight="1" x14ac:dyDescent="0.2">
      <c r="A1507">
        <v>1506</v>
      </c>
      <c r="B1507" s="1" t="s">
        <v>2857</v>
      </c>
      <c r="C1507" s="2" t="s">
        <v>2858</v>
      </c>
    </row>
    <row r="1508" spans="1:3" ht="15" customHeight="1" x14ac:dyDescent="0.2">
      <c r="A1508">
        <v>1507</v>
      </c>
      <c r="B1508" s="1" t="s">
        <v>2859</v>
      </c>
      <c r="C1508" s="2" t="s">
        <v>2860</v>
      </c>
    </row>
    <row r="1509" spans="1:3" ht="15" customHeight="1" x14ac:dyDescent="0.2">
      <c r="A1509">
        <v>1508</v>
      </c>
      <c r="B1509" s="1" t="s">
        <v>2861</v>
      </c>
      <c r="C1509" s="2" t="s">
        <v>2862</v>
      </c>
    </row>
    <row r="1510" spans="1:3" ht="15" customHeight="1" x14ac:dyDescent="0.2">
      <c r="A1510">
        <v>1509</v>
      </c>
      <c r="B1510" s="1" t="s">
        <v>2863</v>
      </c>
      <c r="C1510" s="2" t="s">
        <v>2864</v>
      </c>
    </row>
    <row r="1511" spans="1:3" ht="15" customHeight="1" x14ac:dyDescent="0.2">
      <c r="A1511">
        <v>1510</v>
      </c>
      <c r="B1511" s="1" t="s">
        <v>2865</v>
      </c>
      <c r="C1511" s="2" t="s">
        <v>2866</v>
      </c>
    </row>
    <row r="1512" spans="1:3" ht="15" customHeight="1" x14ac:dyDescent="0.2">
      <c r="A1512">
        <v>1511</v>
      </c>
      <c r="B1512" s="1" t="s">
        <v>2867</v>
      </c>
      <c r="C1512" s="2" t="s">
        <v>2868</v>
      </c>
    </row>
    <row r="1513" spans="1:3" ht="15" customHeight="1" x14ac:dyDescent="0.2">
      <c r="A1513">
        <v>1512</v>
      </c>
      <c r="B1513" s="1" t="s">
        <v>2869</v>
      </c>
      <c r="C1513" s="2" t="s">
        <v>2870</v>
      </c>
    </row>
    <row r="1514" spans="1:3" ht="15" customHeight="1" x14ac:dyDescent="0.2">
      <c r="A1514">
        <v>1513</v>
      </c>
      <c r="B1514" s="1" t="s">
        <v>2871</v>
      </c>
      <c r="C1514" s="2" t="s">
        <v>2323</v>
      </c>
    </row>
    <row r="1515" spans="1:3" ht="15" customHeight="1" x14ac:dyDescent="0.2">
      <c r="A1515">
        <v>1514</v>
      </c>
      <c r="B1515" s="1" t="s">
        <v>2872</v>
      </c>
      <c r="C1515" s="2" t="s">
        <v>2873</v>
      </c>
    </row>
    <row r="1516" spans="1:3" ht="15" customHeight="1" x14ac:dyDescent="0.2">
      <c r="A1516">
        <v>1515</v>
      </c>
      <c r="B1516" s="1" t="s">
        <v>2874</v>
      </c>
      <c r="C1516" s="2" t="s">
        <v>2875</v>
      </c>
    </row>
    <row r="1517" spans="1:3" ht="15" customHeight="1" x14ac:dyDescent="0.2">
      <c r="A1517">
        <v>1516</v>
      </c>
      <c r="B1517" s="1" t="s">
        <v>2876</v>
      </c>
      <c r="C1517" s="2" t="s">
        <v>899</v>
      </c>
    </row>
    <row r="1518" spans="1:3" ht="15" customHeight="1" x14ac:dyDescent="0.2">
      <c r="A1518">
        <v>1517</v>
      </c>
      <c r="B1518" s="1" t="s">
        <v>2877</v>
      </c>
      <c r="C1518" s="2" t="s">
        <v>2878</v>
      </c>
    </row>
    <row r="1519" spans="1:3" ht="15" customHeight="1" x14ac:dyDescent="0.2">
      <c r="A1519">
        <v>1518</v>
      </c>
      <c r="B1519" s="1" t="s">
        <v>2879</v>
      </c>
      <c r="C1519" s="2" t="s">
        <v>2880</v>
      </c>
    </row>
    <row r="1520" spans="1:3" ht="15" customHeight="1" x14ac:dyDescent="0.2">
      <c r="A1520">
        <v>1519</v>
      </c>
      <c r="B1520" s="1" t="s">
        <v>2881</v>
      </c>
      <c r="C1520" s="2" t="s">
        <v>2882</v>
      </c>
    </row>
    <row r="1521" spans="1:3" ht="15" customHeight="1" x14ac:dyDescent="0.2">
      <c r="A1521">
        <v>1520</v>
      </c>
      <c r="B1521" s="1" t="s">
        <v>2883</v>
      </c>
      <c r="C1521" s="2" t="s">
        <v>2884</v>
      </c>
    </row>
    <row r="1522" spans="1:3" ht="15" customHeight="1" x14ac:dyDescent="0.2">
      <c r="A1522">
        <v>1521</v>
      </c>
      <c r="B1522" s="1" t="s">
        <v>2885</v>
      </c>
      <c r="C1522" s="2" t="s">
        <v>2886</v>
      </c>
    </row>
    <row r="1523" spans="1:3" ht="15" customHeight="1" x14ac:dyDescent="0.2">
      <c r="A1523">
        <v>1522</v>
      </c>
      <c r="B1523" s="1" t="s">
        <v>2887</v>
      </c>
      <c r="C1523" s="2" t="s">
        <v>2888</v>
      </c>
    </row>
    <row r="1524" spans="1:3" ht="15" customHeight="1" x14ac:dyDescent="0.2">
      <c r="A1524">
        <v>1523</v>
      </c>
      <c r="B1524" s="1" t="s">
        <v>2889</v>
      </c>
      <c r="C1524" s="2" t="s">
        <v>2890</v>
      </c>
    </row>
    <row r="1525" spans="1:3" ht="15" customHeight="1" x14ac:dyDescent="0.2">
      <c r="A1525">
        <v>1524</v>
      </c>
      <c r="B1525" s="1" t="s">
        <v>2891</v>
      </c>
      <c r="C1525" s="2" t="s">
        <v>2892</v>
      </c>
    </row>
    <row r="1526" spans="1:3" ht="15" customHeight="1" x14ac:dyDescent="0.2">
      <c r="A1526">
        <v>1525</v>
      </c>
      <c r="B1526" s="1" t="s">
        <v>2893</v>
      </c>
      <c r="C1526" s="2" t="s">
        <v>2894</v>
      </c>
    </row>
    <row r="1527" spans="1:3" ht="15" customHeight="1" x14ac:dyDescent="0.2">
      <c r="A1527">
        <v>1526</v>
      </c>
      <c r="B1527" s="1" t="s">
        <v>2895</v>
      </c>
      <c r="C1527" s="2" t="s">
        <v>2896</v>
      </c>
    </row>
    <row r="1528" spans="1:3" ht="15" customHeight="1" x14ac:dyDescent="0.2">
      <c r="A1528">
        <v>1527</v>
      </c>
      <c r="B1528" s="1" t="s">
        <v>2897</v>
      </c>
      <c r="C1528" s="2" t="s">
        <v>2898</v>
      </c>
    </row>
    <row r="1529" spans="1:3" ht="15" customHeight="1" x14ac:dyDescent="0.2">
      <c r="A1529">
        <v>1528</v>
      </c>
      <c r="B1529" s="1" t="s">
        <v>2899</v>
      </c>
      <c r="C1529" s="2" t="s">
        <v>2900</v>
      </c>
    </row>
    <row r="1530" spans="1:3" ht="15" customHeight="1" x14ac:dyDescent="0.2">
      <c r="A1530">
        <v>1529</v>
      </c>
      <c r="B1530" s="1" t="s">
        <v>2901</v>
      </c>
      <c r="C1530" s="2" t="s">
        <v>2902</v>
      </c>
    </row>
    <row r="1531" spans="1:3" ht="15" customHeight="1" x14ac:dyDescent="0.2">
      <c r="A1531">
        <v>1530</v>
      </c>
      <c r="B1531" s="1" t="s">
        <v>2903</v>
      </c>
      <c r="C1531" s="2" t="s">
        <v>2904</v>
      </c>
    </row>
    <row r="1532" spans="1:3" ht="15" customHeight="1" x14ac:dyDescent="0.2">
      <c r="A1532">
        <v>1531</v>
      </c>
      <c r="B1532" s="1" t="s">
        <v>2905</v>
      </c>
      <c r="C1532" s="2" t="s">
        <v>2906</v>
      </c>
    </row>
    <row r="1533" spans="1:3" ht="15" customHeight="1" x14ac:dyDescent="0.2">
      <c r="A1533">
        <v>1532</v>
      </c>
      <c r="B1533" s="1" t="s">
        <v>2907</v>
      </c>
      <c r="C1533" s="2" t="s">
        <v>2261</v>
      </c>
    </row>
    <row r="1534" spans="1:3" ht="15" customHeight="1" x14ac:dyDescent="0.2">
      <c r="A1534">
        <v>1533</v>
      </c>
      <c r="B1534" s="1" t="s">
        <v>2908</v>
      </c>
      <c r="C1534" s="2" t="s">
        <v>2909</v>
      </c>
    </row>
    <row r="1535" spans="1:3" ht="15" customHeight="1" x14ac:dyDescent="0.2">
      <c r="A1535">
        <v>1534</v>
      </c>
      <c r="B1535" s="1" t="s">
        <v>2910</v>
      </c>
      <c r="C1535" s="2" t="s">
        <v>2911</v>
      </c>
    </row>
    <row r="1536" spans="1:3" ht="15" customHeight="1" x14ac:dyDescent="0.2">
      <c r="A1536">
        <v>1535</v>
      </c>
      <c r="B1536" s="1" t="s">
        <v>2912</v>
      </c>
      <c r="C1536" s="2" t="s">
        <v>2913</v>
      </c>
    </row>
    <row r="1537" spans="1:3" ht="15" customHeight="1" x14ac:dyDescent="0.2">
      <c r="A1537">
        <v>1536</v>
      </c>
      <c r="B1537" s="1" t="s">
        <v>2914</v>
      </c>
      <c r="C1537" s="2" t="s">
        <v>2915</v>
      </c>
    </row>
    <row r="1538" spans="1:3" ht="15" customHeight="1" x14ac:dyDescent="0.2">
      <c r="A1538">
        <v>1537</v>
      </c>
      <c r="B1538" s="1" t="s">
        <v>2916</v>
      </c>
      <c r="C1538" s="2" t="s">
        <v>300</v>
      </c>
    </row>
    <row r="1539" spans="1:3" ht="15" customHeight="1" x14ac:dyDescent="0.2">
      <c r="A1539">
        <v>1538</v>
      </c>
      <c r="B1539" s="1" t="s">
        <v>2917</v>
      </c>
      <c r="C1539" s="2" t="s">
        <v>2918</v>
      </c>
    </row>
    <row r="1540" spans="1:3" ht="15" customHeight="1" x14ac:dyDescent="0.2">
      <c r="A1540">
        <v>1539</v>
      </c>
      <c r="B1540" s="1" t="s">
        <v>2919</v>
      </c>
      <c r="C1540" s="2" t="s">
        <v>2920</v>
      </c>
    </row>
    <row r="1541" spans="1:3" ht="15" customHeight="1" x14ac:dyDescent="0.2">
      <c r="A1541">
        <v>1540</v>
      </c>
      <c r="B1541" s="1" t="s">
        <v>2921</v>
      </c>
      <c r="C1541" s="2" t="s">
        <v>2922</v>
      </c>
    </row>
    <row r="1542" spans="1:3" ht="15" customHeight="1" x14ac:dyDescent="0.2">
      <c r="A1542">
        <v>1541</v>
      </c>
      <c r="B1542" s="1" t="s">
        <v>2923</v>
      </c>
      <c r="C1542" s="2" t="s">
        <v>2924</v>
      </c>
    </row>
    <row r="1543" spans="1:3" ht="15" customHeight="1" x14ac:dyDescent="0.2">
      <c r="A1543">
        <v>1542</v>
      </c>
      <c r="B1543" s="1" t="s">
        <v>2925</v>
      </c>
      <c r="C1543" s="2" t="s">
        <v>2926</v>
      </c>
    </row>
    <row r="1544" spans="1:3" ht="15" customHeight="1" x14ac:dyDescent="0.2">
      <c r="A1544">
        <v>1543</v>
      </c>
      <c r="B1544" s="1" t="s">
        <v>2927</v>
      </c>
      <c r="C1544" s="2" t="s">
        <v>2928</v>
      </c>
    </row>
    <row r="1545" spans="1:3" ht="15" customHeight="1" x14ac:dyDescent="0.2">
      <c r="A1545">
        <v>1544</v>
      </c>
      <c r="B1545" s="1" t="s">
        <v>2929</v>
      </c>
      <c r="C1545" s="2" t="s">
        <v>2930</v>
      </c>
    </row>
    <row r="1546" spans="1:3" ht="15" customHeight="1" x14ac:dyDescent="0.2">
      <c r="A1546">
        <v>1545</v>
      </c>
      <c r="B1546" s="1" t="s">
        <v>2931</v>
      </c>
      <c r="C1546" s="2" t="s">
        <v>2932</v>
      </c>
    </row>
    <row r="1547" spans="1:3" ht="15" customHeight="1" x14ac:dyDescent="0.2">
      <c r="A1547">
        <v>1546</v>
      </c>
      <c r="B1547" s="1" t="s">
        <v>2933</v>
      </c>
      <c r="C1547" s="2" t="s">
        <v>2934</v>
      </c>
    </row>
    <row r="1548" spans="1:3" ht="15" customHeight="1" x14ac:dyDescent="0.2">
      <c r="A1548">
        <v>1547</v>
      </c>
      <c r="B1548" s="1" t="s">
        <v>2935</v>
      </c>
      <c r="C1548" s="2" t="s">
        <v>263</v>
      </c>
    </row>
    <row r="1549" spans="1:3" ht="15" customHeight="1" x14ac:dyDescent="0.2">
      <c r="A1549">
        <v>1548</v>
      </c>
      <c r="B1549" s="1" t="s">
        <v>2936</v>
      </c>
      <c r="C1549" s="2" t="s">
        <v>2937</v>
      </c>
    </row>
    <row r="1550" spans="1:3" ht="15" customHeight="1" x14ac:dyDescent="0.2">
      <c r="A1550">
        <v>1549</v>
      </c>
      <c r="B1550" s="1" t="s">
        <v>2938</v>
      </c>
      <c r="C1550" s="2" t="s">
        <v>2939</v>
      </c>
    </row>
    <row r="1551" spans="1:3" ht="15" customHeight="1" x14ac:dyDescent="0.2">
      <c r="A1551">
        <v>1550</v>
      </c>
      <c r="B1551" s="1" t="s">
        <v>2940</v>
      </c>
      <c r="C1551" s="2" t="s">
        <v>2941</v>
      </c>
    </row>
    <row r="1552" spans="1:3" ht="15" customHeight="1" x14ac:dyDescent="0.2">
      <c r="A1552">
        <v>1551</v>
      </c>
      <c r="B1552" s="1" t="s">
        <v>2942</v>
      </c>
      <c r="C1552" s="2" t="s">
        <v>2943</v>
      </c>
    </row>
    <row r="1553" spans="1:3" ht="15" customHeight="1" x14ac:dyDescent="0.2">
      <c r="A1553">
        <v>1552</v>
      </c>
      <c r="B1553" s="1" t="s">
        <v>2944</v>
      </c>
      <c r="C1553" s="2" t="s">
        <v>2945</v>
      </c>
    </row>
    <row r="1554" spans="1:3" ht="15" customHeight="1" x14ac:dyDescent="0.2">
      <c r="A1554">
        <v>1553</v>
      </c>
      <c r="B1554" s="1" t="s">
        <v>2946</v>
      </c>
      <c r="C1554" s="2" t="s">
        <v>2947</v>
      </c>
    </row>
    <row r="1555" spans="1:3" ht="15" customHeight="1" x14ac:dyDescent="0.2">
      <c r="A1555">
        <v>1554</v>
      </c>
      <c r="B1555" s="1" t="s">
        <v>2948</v>
      </c>
      <c r="C1555" s="2" t="s">
        <v>1871</v>
      </c>
    </row>
    <row r="1556" spans="1:3" ht="15" customHeight="1" x14ac:dyDescent="0.2">
      <c r="A1556">
        <v>1555</v>
      </c>
      <c r="B1556" s="1" t="s">
        <v>2949</v>
      </c>
      <c r="C1556" s="2" t="s">
        <v>2950</v>
      </c>
    </row>
    <row r="1557" spans="1:3" ht="15" customHeight="1" x14ac:dyDescent="0.2">
      <c r="A1557">
        <v>1556</v>
      </c>
      <c r="B1557" s="1" t="s">
        <v>2951</v>
      </c>
      <c r="C1557" s="2" t="s">
        <v>2952</v>
      </c>
    </row>
    <row r="1558" spans="1:3" ht="15" customHeight="1" x14ac:dyDescent="0.2">
      <c r="A1558">
        <v>1557</v>
      </c>
      <c r="B1558" s="1" t="s">
        <v>2953</v>
      </c>
      <c r="C1558" s="2" t="s">
        <v>300</v>
      </c>
    </row>
    <row r="1559" spans="1:3" ht="15" customHeight="1" x14ac:dyDescent="0.2">
      <c r="A1559">
        <v>1558</v>
      </c>
      <c r="B1559" s="1" t="s">
        <v>2954</v>
      </c>
      <c r="C1559" s="2" t="s">
        <v>444</v>
      </c>
    </row>
    <row r="1560" spans="1:3" ht="15" customHeight="1" x14ac:dyDescent="0.2">
      <c r="A1560">
        <v>1559</v>
      </c>
      <c r="B1560" s="1" t="s">
        <v>2955</v>
      </c>
      <c r="C1560" s="2" t="s">
        <v>2956</v>
      </c>
    </row>
    <row r="1561" spans="1:3" ht="15" customHeight="1" x14ac:dyDescent="0.2">
      <c r="A1561">
        <v>1560</v>
      </c>
      <c r="B1561" s="1" t="s">
        <v>2957</v>
      </c>
      <c r="C1561" s="2" t="s">
        <v>2958</v>
      </c>
    </row>
    <row r="1562" spans="1:3" ht="15" customHeight="1" x14ac:dyDescent="0.2">
      <c r="A1562">
        <v>1561</v>
      </c>
      <c r="B1562" s="1" t="s">
        <v>2959</v>
      </c>
      <c r="C1562" s="2" t="s">
        <v>2960</v>
      </c>
    </row>
    <row r="1563" spans="1:3" ht="15" customHeight="1" x14ac:dyDescent="0.2">
      <c r="A1563">
        <v>1562</v>
      </c>
      <c r="B1563" s="1" t="s">
        <v>2961</v>
      </c>
      <c r="C1563" s="2" t="s">
        <v>2962</v>
      </c>
    </row>
    <row r="1564" spans="1:3" ht="15" customHeight="1" x14ac:dyDescent="0.2">
      <c r="A1564">
        <v>1563</v>
      </c>
      <c r="B1564" s="1" t="s">
        <v>2963</v>
      </c>
      <c r="C1564" s="2" t="s">
        <v>92</v>
      </c>
    </row>
    <row r="1565" spans="1:3" ht="15" customHeight="1" x14ac:dyDescent="0.2">
      <c r="A1565">
        <v>1564</v>
      </c>
      <c r="B1565" s="1" t="s">
        <v>2964</v>
      </c>
      <c r="C1565" s="2" t="s">
        <v>2965</v>
      </c>
    </row>
    <row r="1566" spans="1:3" ht="15" customHeight="1" x14ac:dyDescent="0.2">
      <c r="A1566">
        <v>1565</v>
      </c>
      <c r="B1566" s="1" t="s">
        <v>2966</v>
      </c>
      <c r="C1566" s="2" t="s">
        <v>2967</v>
      </c>
    </row>
    <row r="1567" spans="1:3" ht="15" customHeight="1" x14ac:dyDescent="0.2">
      <c r="A1567">
        <v>1566</v>
      </c>
      <c r="B1567" s="1" t="s">
        <v>2968</v>
      </c>
      <c r="C1567" s="2" t="s">
        <v>1193</v>
      </c>
    </row>
    <row r="1568" spans="1:3" ht="15" customHeight="1" x14ac:dyDescent="0.2">
      <c r="A1568">
        <v>1567</v>
      </c>
      <c r="B1568" s="1" t="s">
        <v>2969</v>
      </c>
      <c r="C1568" s="2" t="s">
        <v>2523</v>
      </c>
    </row>
    <row r="1569" spans="1:3" ht="15" customHeight="1" x14ac:dyDescent="0.2">
      <c r="A1569">
        <v>1568</v>
      </c>
      <c r="B1569" s="1" t="s">
        <v>2970</v>
      </c>
      <c r="C1569" s="2" t="s">
        <v>1350</v>
      </c>
    </row>
    <row r="1570" spans="1:3" ht="15" customHeight="1" x14ac:dyDescent="0.2">
      <c r="A1570">
        <v>1569</v>
      </c>
      <c r="B1570" s="1" t="s">
        <v>2971</v>
      </c>
      <c r="C1570" s="2" t="s">
        <v>2972</v>
      </c>
    </row>
    <row r="1571" spans="1:3" ht="15" customHeight="1" x14ac:dyDescent="0.2">
      <c r="A1571">
        <v>1570</v>
      </c>
      <c r="B1571" s="1" t="s">
        <v>2973</v>
      </c>
      <c r="C1571" s="2" t="s">
        <v>2974</v>
      </c>
    </row>
    <row r="1572" spans="1:3" ht="15" customHeight="1" x14ac:dyDescent="0.2">
      <c r="A1572">
        <v>1571</v>
      </c>
      <c r="B1572" s="1" t="s">
        <v>2975</v>
      </c>
      <c r="C1572" s="2" t="s">
        <v>2976</v>
      </c>
    </row>
    <row r="1573" spans="1:3" ht="15" customHeight="1" x14ac:dyDescent="0.2">
      <c r="A1573">
        <v>1572</v>
      </c>
      <c r="B1573" s="1" t="s">
        <v>2977</v>
      </c>
      <c r="C1573" s="2" t="s">
        <v>2978</v>
      </c>
    </row>
    <row r="1574" spans="1:3" ht="15" customHeight="1" x14ac:dyDescent="0.2">
      <c r="A1574">
        <v>1573</v>
      </c>
      <c r="B1574" s="1" t="s">
        <v>2979</v>
      </c>
      <c r="C1574" s="2" t="s">
        <v>2980</v>
      </c>
    </row>
    <row r="1575" spans="1:3" ht="15" customHeight="1" x14ac:dyDescent="0.2">
      <c r="A1575">
        <v>1574</v>
      </c>
      <c r="B1575" s="1" t="s">
        <v>2981</v>
      </c>
      <c r="C1575" s="2" t="s">
        <v>2982</v>
      </c>
    </row>
    <row r="1576" spans="1:3" ht="15" customHeight="1" x14ac:dyDescent="0.2">
      <c r="A1576">
        <v>1575</v>
      </c>
      <c r="B1576" s="1" t="s">
        <v>2983</v>
      </c>
      <c r="C1576" s="2" t="s">
        <v>2984</v>
      </c>
    </row>
    <row r="1577" spans="1:3" ht="15" customHeight="1" x14ac:dyDescent="0.2">
      <c r="A1577">
        <v>1576</v>
      </c>
      <c r="B1577" s="1" t="s">
        <v>2985</v>
      </c>
      <c r="C1577" s="2" t="s">
        <v>2986</v>
      </c>
    </row>
    <row r="1578" spans="1:3" ht="15" customHeight="1" x14ac:dyDescent="0.2">
      <c r="A1578">
        <v>1577</v>
      </c>
      <c r="B1578" s="1" t="s">
        <v>2987</v>
      </c>
      <c r="C1578" s="2" t="s">
        <v>2988</v>
      </c>
    </row>
    <row r="1579" spans="1:3" ht="15" customHeight="1" x14ac:dyDescent="0.2">
      <c r="A1579">
        <v>1578</v>
      </c>
      <c r="B1579" s="1" t="s">
        <v>2989</v>
      </c>
      <c r="C1579" s="2" t="s">
        <v>2990</v>
      </c>
    </row>
    <row r="1580" spans="1:3" ht="15" customHeight="1" x14ac:dyDescent="0.2">
      <c r="A1580">
        <v>1579</v>
      </c>
      <c r="B1580" s="1" t="s">
        <v>2991</v>
      </c>
      <c r="C1580" s="2" t="s">
        <v>2992</v>
      </c>
    </row>
    <row r="1581" spans="1:3" ht="15" customHeight="1" x14ac:dyDescent="0.2">
      <c r="A1581">
        <v>1580</v>
      </c>
      <c r="B1581" s="1" t="s">
        <v>2993</v>
      </c>
      <c r="C1581" s="2" t="s">
        <v>314</v>
      </c>
    </row>
    <row r="1582" spans="1:3" ht="15" customHeight="1" x14ac:dyDescent="0.2">
      <c r="A1582">
        <v>1581</v>
      </c>
      <c r="B1582" s="1" t="s">
        <v>2994</v>
      </c>
      <c r="C1582" s="2" t="s">
        <v>92</v>
      </c>
    </row>
    <row r="1583" spans="1:3" ht="15" customHeight="1" x14ac:dyDescent="0.2">
      <c r="A1583">
        <v>1582</v>
      </c>
      <c r="B1583" s="1" t="s">
        <v>2995</v>
      </c>
      <c r="C1583" s="2" t="s">
        <v>2996</v>
      </c>
    </row>
    <row r="1584" spans="1:3" ht="15" customHeight="1" x14ac:dyDescent="0.2">
      <c r="A1584">
        <v>1583</v>
      </c>
      <c r="B1584" s="1" t="s">
        <v>2997</v>
      </c>
      <c r="C1584" s="2" t="s">
        <v>528</v>
      </c>
    </row>
    <row r="1585" spans="1:3" ht="15" customHeight="1" x14ac:dyDescent="0.2">
      <c r="A1585">
        <v>1584</v>
      </c>
      <c r="B1585" s="1" t="s">
        <v>2998</v>
      </c>
      <c r="C1585" s="2" t="s">
        <v>2999</v>
      </c>
    </row>
    <row r="1586" spans="1:3" ht="15" customHeight="1" x14ac:dyDescent="0.2">
      <c r="A1586">
        <v>1585</v>
      </c>
      <c r="B1586" s="1" t="s">
        <v>3000</v>
      </c>
      <c r="C1586" s="2" t="s">
        <v>3001</v>
      </c>
    </row>
    <row r="1587" spans="1:3" ht="15" customHeight="1" x14ac:dyDescent="0.2">
      <c r="A1587">
        <v>1586</v>
      </c>
      <c r="B1587" s="1" t="s">
        <v>3002</v>
      </c>
      <c r="C1587" s="2" t="s">
        <v>3003</v>
      </c>
    </row>
    <row r="1588" spans="1:3" ht="15" customHeight="1" x14ac:dyDescent="0.2">
      <c r="A1588">
        <v>1587</v>
      </c>
      <c r="B1588" s="1" t="s">
        <v>3004</v>
      </c>
      <c r="C1588" s="2" t="s">
        <v>3005</v>
      </c>
    </row>
    <row r="1589" spans="1:3" ht="15" customHeight="1" x14ac:dyDescent="0.2">
      <c r="A1589">
        <v>1588</v>
      </c>
      <c r="B1589" s="1" t="s">
        <v>3006</v>
      </c>
      <c r="C1589" s="2" t="s">
        <v>1485</v>
      </c>
    </row>
    <row r="1590" spans="1:3" ht="15" customHeight="1" x14ac:dyDescent="0.2">
      <c r="A1590">
        <v>1589</v>
      </c>
      <c r="B1590" s="1" t="s">
        <v>3007</v>
      </c>
      <c r="C1590" s="2" t="s">
        <v>3008</v>
      </c>
    </row>
    <row r="1591" spans="1:3" ht="15" customHeight="1" x14ac:dyDescent="0.2">
      <c r="A1591">
        <v>1590</v>
      </c>
      <c r="B1591" s="1" t="s">
        <v>3009</v>
      </c>
      <c r="C1591" s="2" t="s">
        <v>3010</v>
      </c>
    </row>
    <row r="1592" spans="1:3" ht="15" customHeight="1" x14ac:dyDescent="0.2">
      <c r="A1592">
        <v>1591</v>
      </c>
      <c r="B1592" s="1" t="s">
        <v>3011</v>
      </c>
      <c r="C1592" s="2" t="s">
        <v>3012</v>
      </c>
    </row>
    <row r="1593" spans="1:3" ht="15" customHeight="1" x14ac:dyDescent="0.2">
      <c r="A1593">
        <v>1592</v>
      </c>
      <c r="B1593" s="1" t="s">
        <v>3013</v>
      </c>
      <c r="C1593" s="2" t="s">
        <v>3014</v>
      </c>
    </row>
    <row r="1594" spans="1:3" ht="15" customHeight="1" x14ac:dyDescent="0.2">
      <c r="A1594">
        <v>1593</v>
      </c>
      <c r="B1594" s="1" t="s">
        <v>3015</v>
      </c>
      <c r="C1594" s="2" t="s">
        <v>633</v>
      </c>
    </row>
    <row r="1595" spans="1:3" ht="15" customHeight="1" x14ac:dyDescent="0.2">
      <c r="A1595">
        <v>1594</v>
      </c>
      <c r="B1595" s="1" t="s">
        <v>3016</v>
      </c>
      <c r="C1595" s="2" t="s">
        <v>3017</v>
      </c>
    </row>
    <row r="1596" spans="1:3" ht="15" customHeight="1" x14ac:dyDescent="0.2">
      <c r="A1596">
        <v>1595</v>
      </c>
      <c r="B1596" s="1" t="s">
        <v>3018</v>
      </c>
      <c r="C1596" s="2" t="s">
        <v>2523</v>
      </c>
    </row>
    <row r="1597" spans="1:3" ht="15" customHeight="1" x14ac:dyDescent="0.2">
      <c r="A1597">
        <v>1596</v>
      </c>
      <c r="B1597" s="1" t="s">
        <v>3019</v>
      </c>
      <c r="C1597" s="2" t="s">
        <v>3020</v>
      </c>
    </row>
    <row r="1598" spans="1:3" ht="15" customHeight="1" x14ac:dyDescent="0.2">
      <c r="A1598">
        <v>1597</v>
      </c>
      <c r="B1598" s="1" t="s">
        <v>3021</v>
      </c>
      <c r="C1598" s="2" t="s">
        <v>3022</v>
      </c>
    </row>
    <row r="1599" spans="1:3" ht="15" customHeight="1" x14ac:dyDescent="0.2">
      <c r="A1599">
        <v>1598</v>
      </c>
      <c r="B1599" s="1" t="s">
        <v>3023</v>
      </c>
      <c r="C1599" s="2" t="s">
        <v>3024</v>
      </c>
    </row>
    <row r="1600" spans="1:3" ht="15" customHeight="1" x14ac:dyDescent="0.2">
      <c r="A1600">
        <v>1599</v>
      </c>
      <c r="B1600" s="1" t="s">
        <v>3025</v>
      </c>
      <c r="C1600" s="2" t="s">
        <v>3026</v>
      </c>
    </row>
    <row r="1601" spans="1:3" ht="15" customHeight="1" x14ac:dyDescent="0.2">
      <c r="A1601">
        <v>1600</v>
      </c>
      <c r="B1601" s="1" t="s">
        <v>3027</v>
      </c>
      <c r="C1601" s="2" t="s">
        <v>3028</v>
      </c>
    </row>
    <row r="1602" spans="1:3" ht="15" customHeight="1" x14ac:dyDescent="0.2">
      <c r="A1602">
        <v>1601</v>
      </c>
      <c r="B1602" s="1" t="s">
        <v>3029</v>
      </c>
      <c r="C1602" s="2" t="s">
        <v>3030</v>
      </c>
    </row>
    <row r="1603" spans="1:3" ht="15" customHeight="1" x14ac:dyDescent="0.2">
      <c r="A1603">
        <v>1602</v>
      </c>
      <c r="B1603" s="1" t="s">
        <v>3031</v>
      </c>
      <c r="C1603" s="2" t="s">
        <v>3032</v>
      </c>
    </row>
    <row r="1604" spans="1:3" ht="15" customHeight="1" x14ac:dyDescent="0.2">
      <c r="A1604">
        <v>1603</v>
      </c>
      <c r="B1604" s="1" t="s">
        <v>3033</v>
      </c>
      <c r="C1604" s="2" t="s">
        <v>3034</v>
      </c>
    </row>
    <row r="1605" spans="1:3" ht="15" customHeight="1" x14ac:dyDescent="0.2">
      <c r="A1605">
        <v>1604</v>
      </c>
      <c r="B1605" s="1" t="s">
        <v>3035</v>
      </c>
      <c r="C1605" s="2" t="s">
        <v>3036</v>
      </c>
    </row>
    <row r="1606" spans="1:3" ht="15" customHeight="1" x14ac:dyDescent="0.2">
      <c r="A1606">
        <v>1605</v>
      </c>
      <c r="B1606" s="1" t="s">
        <v>3037</v>
      </c>
      <c r="C1606" s="2" t="s">
        <v>3038</v>
      </c>
    </row>
    <row r="1607" spans="1:3" ht="15" customHeight="1" x14ac:dyDescent="0.2">
      <c r="A1607">
        <v>1606</v>
      </c>
      <c r="B1607" s="1" t="s">
        <v>3039</v>
      </c>
      <c r="C1607" s="2" t="s">
        <v>818</v>
      </c>
    </row>
    <row r="1608" spans="1:3" ht="15" customHeight="1" x14ac:dyDescent="0.2">
      <c r="A1608">
        <v>1607</v>
      </c>
      <c r="B1608" s="1" t="s">
        <v>3040</v>
      </c>
      <c r="C1608" s="2" t="s">
        <v>3041</v>
      </c>
    </row>
    <row r="1609" spans="1:3" ht="15" customHeight="1" x14ac:dyDescent="0.2">
      <c r="A1609">
        <v>1608</v>
      </c>
      <c r="B1609" s="1" t="s">
        <v>3042</v>
      </c>
      <c r="C1609" s="2" t="s">
        <v>1520</v>
      </c>
    </row>
    <row r="1610" spans="1:3" ht="15" customHeight="1" x14ac:dyDescent="0.2">
      <c r="A1610">
        <v>1609</v>
      </c>
      <c r="B1610" s="1" t="s">
        <v>3043</v>
      </c>
      <c r="C1610" s="2" t="s">
        <v>3044</v>
      </c>
    </row>
    <row r="1611" spans="1:3" ht="15" customHeight="1" x14ac:dyDescent="0.2">
      <c r="A1611">
        <v>1610</v>
      </c>
      <c r="B1611" s="1" t="s">
        <v>3045</v>
      </c>
      <c r="C1611" s="2" t="s">
        <v>3046</v>
      </c>
    </row>
    <row r="1612" spans="1:3" ht="15" customHeight="1" x14ac:dyDescent="0.2">
      <c r="A1612">
        <v>1611</v>
      </c>
      <c r="B1612" s="1" t="s">
        <v>3047</v>
      </c>
      <c r="C1612" s="2" t="s">
        <v>3048</v>
      </c>
    </row>
    <row r="1613" spans="1:3" ht="15" customHeight="1" x14ac:dyDescent="0.2">
      <c r="A1613">
        <v>1612</v>
      </c>
      <c r="B1613" s="1" t="s">
        <v>3049</v>
      </c>
      <c r="C1613" s="2" t="s">
        <v>3050</v>
      </c>
    </row>
    <row r="1614" spans="1:3" ht="15" customHeight="1" x14ac:dyDescent="0.2">
      <c r="A1614">
        <v>1613</v>
      </c>
      <c r="B1614" s="1" t="s">
        <v>3051</v>
      </c>
      <c r="C1614" s="2" t="s">
        <v>3052</v>
      </c>
    </row>
    <row r="1615" spans="1:3" ht="15" customHeight="1" x14ac:dyDescent="0.2">
      <c r="A1615">
        <v>1614</v>
      </c>
      <c r="B1615" s="1" t="s">
        <v>3053</v>
      </c>
      <c r="C1615" s="2" t="s">
        <v>3054</v>
      </c>
    </row>
    <row r="1616" spans="1:3" ht="15" customHeight="1" x14ac:dyDescent="0.2">
      <c r="A1616">
        <v>1615</v>
      </c>
      <c r="B1616" s="1" t="s">
        <v>3055</v>
      </c>
      <c r="C1616" s="2" t="s">
        <v>3056</v>
      </c>
    </row>
    <row r="1617" spans="1:3" ht="15" customHeight="1" x14ac:dyDescent="0.2">
      <c r="A1617">
        <v>1616</v>
      </c>
      <c r="B1617" s="1" t="s">
        <v>3057</v>
      </c>
      <c r="C1617" s="2" t="s">
        <v>3058</v>
      </c>
    </row>
    <row r="1618" spans="1:3" ht="15" customHeight="1" x14ac:dyDescent="0.2">
      <c r="A1618">
        <v>1617</v>
      </c>
      <c r="B1618" s="1" t="s">
        <v>3059</v>
      </c>
      <c r="C1618" s="2" t="s">
        <v>3060</v>
      </c>
    </row>
    <row r="1619" spans="1:3" ht="15" customHeight="1" x14ac:dyDescent="0.2">
      <c r="A1619">
        <v>1618</v>
      </c>
      <c r="B1619" s="1" t="s">
        <v>3061</v>
      </c>
      <c r="C1619" s="2" t="s">
        <v>3062</v>
      </c>
    </row>
    <row r="1620" spans="1:3" ht="15" customHeight="1" x14ac:dyDescent="0.2">
      <c r="A1620">
        <v>1619</v>
      </c>
      <c r="B1620" s="1" t="s">
        <v>3063</v>
      </c>
      <c r="C1620" s="2" t="s">
        <v>2725</v>
      </c>
    </row>
    <row r="1621" spans="1:3" ht="15" customHeight="1" x14ac:dyDescent="0.2">
      <c r="A1621">
        <v>1620</v>
      </c>
      <c r="B1621" s="1" t="s">
        <v>3064</v>
      </c>
      <c r="C1621" s="2" t="s">
        <v>3065</v>
      </c>
    </row>
    <row r="1622" spans="1:3" ht="15" customHeight="1" x14ac:dyDescent="0.2">
      <c r="A1622">
        <v>1621</v>
      </c>
      <c r="B1622" s="1" t="s">
        <v>3066</v>
      </c>
      <c r="C1622" s="2" t="s">
        <v>3067</v>
      </c>
    </row>
    <row r="1623" spans="1:3" ht="15" customHeight="1" x14ac:dyDescent="0.2">
      <c r="A1623">
        <v>1622</v>
      </c>
      <c r="B1623" s="1" t="s">
        <v>3068</v>
      </c>
      <c r="C1623" s="2" t="s">
        <v>3069</v>
      </c>
    </row>
    <row r="1624" spans="1:3" ht="15" customHeight="1" x14ac:dyDescent="0.2">
      <c r="A1624">
        <v>1623</v>
      </c>
      <c r="B1624" s="1" t="s">
        <v>3070</v>
      </c>
      <c r="C1624" s="2" t="s">
        <v>3071</v>
      </c>
    </row>
    <row r="1625" spans="1:3" ht="15" customHeight="1" x14ac:dyDescent="0.2">
      <c r="A1625">
        <v>1624</v>
      </c>
      <c r="B1625" s="1" t="s">
        <v>3072</v>
      </c>
      <c r="C1625" s="2" t="s">
        <v>3073</v>
      </c>
    </row>
    <row r="1626" spans="1:3" ht="15" customHeight="1" x14ac:dyDescent="0.2">
      <c r="A1626">
        <v>1625</v>
      </c>
      <c r="B1626" s="1" t="s">
        <v>3074</v>
      </c>
      <c r="C1626" s="2" t="s">
        <v>3075</v>
      </c>
    </row>
    <row r="1627" spans="1:3" ht="15" customHeight="1" x14ac:dyDescent="0.2">
      <c r="A1627">
        <v>1626</v>
      </c>
      <c r="B1627" s="1" t="s">
        <v>3076</v>
      </c>
      <c r="C1627" s="2" t="s">
        <v>446</v>
      </c>
    </row>
    <row r="1628" spans="1:3" ht="15" customHeight="1" x14ac:dyDescent="0.2">
      <c r="A1628">
        <v>1627</v>
      </c>
      <c r="B1628" s="1" t="s">
        <v>3077</v>
      </c>
      <c r="C1628" s="2" t="s">
        <v>3078</v>
      </c>
    </row>
    <row r="1629" spans="1:3" ht="15" customHeight="1" x14ac:dyDescent="0.2">
      <c r="A1629">
        <v>1628</v>
      </c>
      <c r="B1629" s="1" t="s">
        <v>3079</v>
      </c>
      <c r="C1629" s="2" t="s">
        <v>3080</v>
      </c>
    </row>
    <row r="1630" spans="1:3" ht="15" customHeight="1" x14ac:dyDescent="0.2">
      <c r="A1630">
        <v>1629</v>
      </c>
      <c r="B1630" s="1" t="s">
        <v>3081</v>
      </c>
      <c r="C1630" s="2" t="s">
        <v>314</v>
      </c>
    </row>
    <row r="1631" spans="1:3" ht="15" customHeight="1" x14ac:dyDescent="0.2">
      <c r="A1631">
        <v>1630</v>
      </c>
      <c r="B1631" s="1" t="s">
        <v>3082</v>
      </c>
      <c r="C1631" s="2" t="s">
        <v>3083</v>
      </c>
    </row>
    <row r="1632" spans="1:3" ht="15" customHeight="1" x14ac:dyDescent="0.2">
      <c r="A1632">
        <v>1631</v>
      </c>
      <c r="B1632" s="1" t="s">
        <v>3084</v>
      </c>
      <c r="C1632" s="2" t="s">
        <v>1698</v>
      </c>
    </row>
    <row r="1633" spans="1:3" ht="15" customHeight="1" x14ac:dyDescent="0.2">
      <c r="A1633">
        <v>1632</v>
      </c>
      <c r="B1633" s="1" t="s">
        <v>3085</v>
      </c>
      <c r="C1633" s="2" t="s">
        <v>3086</v>
      </c>
    </row>
    <row r="1634" spans="1:3" ht="15" customHeight="1" x14ac:dyDescent="0.2">
      <c r="A1634">
        <v>1633</v>
      </c>
      <c r="B1634" s="1" t="s">
        <v>3087</v>
      </c>
      <c r="C1634" s="2" t="s">
        <v>3088</v>
      </c>
    </row>
    <row r="1635" spans="1:3" ht="15" customHeight="1" x14ac:dyDescent="0.2">
      <c r="A1635">
        <v>1634</v>
      </c>
      <c r="B1635" s="1" t="s">
        <v>3089</v>
      </c>
      <c r="C1635" s="2" t="s">
        <v>1695</v>
      </c>
    </row>
    <row r="1636" spans="1:3" ht="15" customHeight="1" x14ac:dyDescent="0.2">
      <c r="A1636">
        <v>1635</v>
      </c>
      <c r="B1636" s="1" t="s">
        <v>3090</v>
      </c>
      <c r="C1636" s="2" t="s">
        <v>3091</v>
      </c>
    </row>
    <row r="1637" spans="1:3" ht="15" customHeight="1" x14ac:dyDescent="0.2">
      <c r="A1637">
        <v>1636</v>
      </c>
      <c r="B1637" s="1" t="s">
        <v>3092</v>
      </c>
      <c r="C1637" s="2" t="s">
        <v>3093</v>
      </c>
    </row>
    <row r="1638" spans="1:3" ht="15" customHeight="1" x14ac:dyDescent="0.2">
      <c r="A1638">
        <v>1637</v>
      </c>
      <c r="B1638" s="1" t="s">
        <v>3094</v>
      </c>
      <c r="C1638" s="2" t="s">
        <v>3095</v>
      </c>
    </row>
    <row r="1639" spans="1:3" ht="15" customHeight="1" x14ac:dyDescent="0.2">
      <c r="A1639">
        <v>1638</v>
      </c>
      <c r="B1639" s="1" t="s">
        <v>3096</v>
      </c>
      <c r="C1639" s="2" t="s">
        <v>3097</v>
      </c>
    </row>
    <row r="1640" spans="1:3" ht="15" customHeight="1" x14ac:dyDescent="0.2">
      <c r="A1640">
        <v>1639</v>
      </c>
      <c r="B1640" s="1" t="s">
        <v>3098</v>
      </c>
      <c r="C1640" s="2" t="s">
        <v>3099</v>
      </c>
    </row>
    <row r="1641" spans="1:3" ht="15" customHeight="1" x14ac:dyDescent="0.2">
      <c r="A1641">
        <v>1640</v>
      </c>
      <c r="B1641" s="1" t="s">
        <v>3100</v>
      </c>
      <c r="C1641" s="2" t="s">
        <v>1695</v>
      </c>
    </row>
    <row r="1642" spans="1:3" ht="15" customHeight="1" x14ac:dyDescent="0.2">
      <c r="A1642">
        <v>1641</v>
      </c>
      <c r="B1642" s="1" t="s">
        <v>3101</v>
      </c>
      <c r="C1642" s="2" t="s">
        <v>3102</v>
      </c>
    </row>
    <row r="1643" spans="1:3" ht="15" customHeight="1" x14ac:dyDescent="0.2">
      <c r="A1643">
        <v>1642</v>
      </c>
      <c r="B1643" s="1" t="s">
        <v>3103</v>
      </c>
      <c r="C1643" s="2" t="s">
        <v>3104</v>
      </c>
    </row>
    <row r="1644" spans="1:3" ht="15" customHeight="1" x14ac:dyDescent="0.2">
      <c r="A1644">
        <v>1643</v>
      </c>
      <c r="B1644" s="1" t="s">
        <v>3105</v>
      </c>
      <c r="C1644" s="2" t="s">
        <v>3106</v>
      </c>
    </row>
    <row r="1645" spans="1:3" ht="15" customHeight="1" x14ac:dyDescent="0.2">
      <c r="A1645">
        <v>1644</v>
      </c>
      <c r="B1645" s="1" t="s">
        <v>3107</v>
      </c>
      <c r="C1645" s="2" t="s">
        <v>3108</v>
      </c>
    </row>
    <row r="1646" spans="1:3" ht="15" customHeight="1" x14ac:dyDescent="0.2">
      <c r="A1646">
        <v>1645</v>
      </c>
      <c r="B1646" s="1" t="s">
        <v>3109</v>
      </c>
      <c r="C1646" s="2" t="s">
        <v>3110</v>
      </c>
    </row>
    <row r="1647" spans="1:3" ht="15" customHeight="1" x14ac:dyDescent="0.2">
      <c r="A1647">
        <v>1646</v>
      </c>
      <c r="B1647" s="1" t="s">
        <v>3111</v>
      </c>
      <c r="C1647" s="2" t="s">
        <v>1426</v>
      </c>
    </row>
    <row r="1648" spans="1:3" ht="15" customHeight="1" x14ac:dyDescent="0.2">
      <c r="A1648">
        <v>1647</v>
      </c>
      <c r="B1648" s="1" t="s">
        <v>3112</v>
      </c>
      <c r="C1648" s="2" t="s">
        <v>56</v>
      </c>
    </row>
    <row r="1649" spans="1:3" ht="15" customHeight="1" x14ac:dyDescent="0.2">
      <c r="A1649">
        <v>1648</v>
      </c>
      <c r="B1649" s="1" t="s">
        <v>3113</v>
      </c>
      <c r="C1649" s="2" t="s">
        <v>3114</v>
      </c>
    </row>
    <row r="1650" spans="1:3" ht="15" customHeight="1" x14ac:dyDescent="0.2">
      <c r="A1650">
        <v>1649</v>
      </c>
      <c r="B1650" s="1" t="s">
        <v>3115</v>
      </c>
      <c r="C1650" s="2" t="s">
        <v>3116</v>
      </c>
    </row>
    <row r="1651" spans="1:3" ht="15" customHeight="1" x14ac:dyDescent="0.2">
      <c r="A1651">
        <v>1650</v>
      </c>
      <c r="B1651" s="1" t="s">
        <v>3117</v>
      </c>
      <c r="C1651" s="2" t="s">
        <v>1114</v>
      </c>
    </row>
    <row r="1652" spans="1:3" ht="15" customHeight="1" x14ac:dyDescent="0.2">
      <c r="A1652">
        <v>1651</v>
      </c>
      <c r="B1652" s="1" t="s">
        <v>3118</v>
      </c>
      <c r="C1652" s="2" t="s">
        <v>3119</v>
      </c>
    </row>
    <row r="1653" spans="1:3" ht="15" customHeight="1" x14ac:dyDescent="0.2">
      <c r="A1653">
        <v>1652</v>
      </c>
      <c r="B1653" s="1" t="s">
        <v>3120</v>
      </c>
      <c r="C1653" s="2" t="s">
        <v>2831</v>
      </c>
    </row>
    <row r="1654" spans="1:3" ht="15" customHeight="1" x14ac:dyDescent="0.2">
      <c r="A1654">
        <v>1653</v>
      </c>
      <c r="B1654" s="1" t="s">
        <v>3121</v>
      </c>
      <c r="C1654" s="2" t="s">
        <v>667</v>
      </c>
    </row>
    <row r="1655" spans="1:3" ht="15" customHeight="1" x14ac:dyDescent="0.2">
      <c r="A1655">
        <v>1654</v>
      </c>
      <c r="B1655" s="1" t="s">
        <v>3122</v>
      </c>
      <c r="C1655" s="2" t="s">
        <v>1069</v>
      </c>
    </row>
    <row r="1656" spans="1:3" ht="15" customHeight="1" x14ac:dyDescent="0.2">
      <c r="A1656">
        <v>1655</v>
      </c>
      <c r="B1656" s="1" t="s">
        <v>3123</v>
      </c>
      <c r="C1656" s="2" t="s">
        <v>3124</v>
      </c>
    </row>
    <row r="1657" spans="1:3" ht="15" customHeight="1" x14ac:dyDescent="0.2">
      <c r="A1657">
        <v>1656</v>
      </c>
      <c r="B1657" s="1" t="s">
        <v>3125</v>
      </c>
      <c r="C1657" s="2" t="s">
        <v>3126</v>
      </c>
    </row>
    <row r="1658" spans="1:3" ht="15" customHeight="1" x14ac:dyDescent="0.2">
      <c r="A1658">
        <v>1657</v>
      </c>
      <c r="B1658" s="1" t="s">
        <v>3127</v>
      </c>
      <c r="C1658" s="2" t="s">
        <v>3128</v>
      </c>
    </row>
    <row r="1659" spans="1:3" ht="15" customHeight="1" x14ac:dyDescent="0.2">
      <c r="A1659">
        <v>1658</v>
      </c>
      <c r="B1659" s="1" t="s">
        <v>3129</v>
      </c>
      <c r="C1659" s="2" t="s">
        <v>3130</v>
      </c>
    </row>
    <row r="1660" spans="1:3" ht="15" customHeight="1" x14ac:dyDescent="0.2">
      <c r="A1660">
        <v>1659</v>
      </c>
      <c r="B1660" s="1" t="s">
        <v>3131</v>
      </c>
      <c r="C1660" s="2" t="s">
        <v>3132</v>
      </c>
    </row>
    <row r="1661" spans="1:3" ht="15" customHeight="1" x14ac:dyDescent="0.2">
      <c r="A1661">
        <v>1660</v>
      </c>
      <c r="B1661" s="1" t="s">
        <v>3133</v>
      </c>
      <c r="C1661" s="2" t="s">
        <v>1702</v>
      </c>
    </row>
    <row r="1662" spans="1:3" ht="15" customHeight="1" x14ac:dyDescent="0.2">
      <c r="A1662">
        <v>1661</v>
      </c>
      <c r="B1662" s="1" t="s">
        <v>3134</v>
      </c>
      <c r="C1662" s="2" t="s">
        <v>3135</v>
      </c>
    </row>
    <row r="1663" spans="1:3" ht="15" customHeight="1" x14ac:dyDescent="0.2">
      <c r="A1663">
        <v>1662</v>
      </c>
      <c r="B1663" s="1" t="s">
        <v>3136</v>
      </c>
      <c r="C1663" s="2" t="s">
        <v>3137</v>
      </c>
    </row>
    <row r="1664" spans="1:3" ht="15" customHeight="1" x14ac:dyDescent="0.2">
      <c r="A1664">
        <v>1663</v>
      </c>
      <c r="B1664" s="1" t="s">
        <v>3138</v>
      </c>
      <c r="C1664" s="2" t="s">
        <v>3139</v>
      </c>
    </row>
    <row r="1665" spans="1:3" ht="15" customHeight="1" x14ac:dyDescent="0.2">
      <c r="A1665">
        <v>1664</v>
      </c>
      <c r="B1665" s="1" t="s">
        <v>3140</v>
      </c>
      <c r="C1665" s="2" t="s">
        <v>3141</v>
      </c>
    </row>
    <row r="1666" spans="1:3" ht="15" customHeight="1" x14ac:dyDescent="0.2">
      <c r="A1666">
        <v>1665</v>
      </c>
      <c r="B1666" s="1" t="s">
        <v>3142</v>
      </c>
      <c r="C1666" s="2" t="s">
        <v>3143</v>
      </c>
    </row>
    <row r="1667" spans="1:3" ht="15" customHeight="1" x14ac:dyDescent="0.2">
      <c r="A1667">
        <v>1666</v>
      </c>
      <c r="B1667" s="1" t="s">
        <v>3144</v>
      </c>
      <c r="C1667" s="2" t="s">
        <v>3145</v>
      </c>
    </row>
    <row r="1668" spans="1:3" ht="15" customHeight="1" x14ac:dyDescent="0.2">
      <c r="A1668">
        <v>1667</v>
      </c>
      <c r="B1668" s="1" t="s">
        <v>3146</v>
      </c>
      <c r="C1668" s="2" t="s">
        <v>3147</v>
      </c>
    </row>
    <row r="1669" spans="1:3" ht="15" customHeight="1" x14ac:dyDescent="0.2">
      <c r="A1669">
        <v>1668</v>
      </c>
      <c r="B1669" s="1" t="s">
        <v>3148</v>
      </c>
      <c r="C1669" s="2" t="s">
        <v>3149</v>
      </c>
    </row>
    <row r="1670" spans="1:3" ht="15" customHeight="1" x14ac:dyDescent="0.2">
      <c r="A1670">
        <v>1669</v>
      </c>
      <c r="B1670" s="1" t="s">
        <v>3150</v>
      </c>
      <c r="C1670" s="2" t="s">
        <v>200</v>
      </c>
    </row>
    <row r="1671" spans="1:3" ht="15" customHeight="1" x14ac:dyDescent="0.2">
      <c r="A1671">
        <v>1670</v>
      </c>
      <c r="B1671" s="1" t="s">
        <v>3151</v>
      </c>
      <c r="C1671" s="2" t="s">
        <v>3152</v>
      </c>
    </row>
    <row r="1672" spans="1:3" ht="15" customHeight="1" x14ac:dyDescent="0.2">
      <c r="A1672">
        <v>1671</v>
      </c>
      <c r="B1672" s="1" t="s">
        <v>3153</v>
      </c>
      <c r="C1672" s="2" t="s">
        <v>3154</v>
      </c>
    </row>
    <row r="1673" spans="1:3" ht="15" customHeight="1" x14ac:dyDescent="0.2">
      <c r="A1673">
        <v>1672</v>
      </c>
      <c r="B1673" s="1" t="s">
        <v>3155</v>
      </c>
      <c r="C1673" s="2" t="s">
        <v>3156</v>
      </c>
    </row>
    <row r="1674" spans="1:3" ht="15" customHeight="1" x14ac:dyDescent="0.2">
      <c r="A1674">
        <v>1673</v>
      </c>
      <c r="B1674" s="1" t="s">
        <v>3157</v>
      </c>
      <c r="C1674" s="2" t="s">
        <v>596</v>
      </c>
    </row>
    <row r="1675" spans="1:3" ht="15" customHeight="1" x14ac:dyDescent="0.2">
      <c r="A1675">
        <v>1674</v>
      </c>
      <c r="B1675" s="1" t="s">
        <v>3158</v>
      </c>
      <c r="C1675" s="2" t="s">
        <v>3159</v>
      </c>
    </row>
    <row r="1676" spans="1:3" ht="15" customHeight="1" x14ac:dyDescent="0.2">
      <c r="A1676">
        <v>1675</v>
      </c>
      <c r="B1676" s="1" t="s">
        <v>3160</v>
      </c>
      <c r="C1676" s="2" t="s">
        <v>3102</v>
      </c>
    </row>
    <row r="1677" spans="1:3" ht="15" customHeight="1" x14ac:dyDescent="0.2">
      <c r="A1677">
        <v>1676</v>
      </c>
      <c r="B1677" s="1" t="s">
        <v>3161</v>
      </c>
      <c r="C1677" s="2" t="s">
        <v>3162</v>
      </c>
    </row>
    <row r="1678" spans="1:3" ht="15" customHeight="1" x14ac:dyDescent="0.2">
      <c r="A1678">
        <v>1677</v>
      </c>
      <c r="B1678" s="1" t="s">
        <v>3163</v>
      </c>
      <c r="C1678" s="2" t="s">
        <v>3164</v>
      </c>
    </row>
    <row r="1679" spans="1:3" ht="15" customHeight="1" x14ac:dyDescent="0.2">
      <c r="A1679">
        <v>1678</v>
      </c>
      <c r="B1679" s="1" t="s">
        <v>3165</v>
      </c>
      <c r="C1679" s="2" t="s">
        <v>3166</v>
      </c>
    </row>
    <row r="1680" spans="1:3" ht="15" customHeight="1" x14ac:dyDescent="0.2">
      <c r="A1680">
        <v>1679</v>
      </c>
      <c r="B1680" s="1" t="s">
        <v>3167</v>
      </c>
      <c r="C1680" s="2" t="s">
        <v>3168</v>
      </c>
    </row>
    <row r="1681" spans="1:3" ht="15" customHeight="1" x14ac:dyDescent="0.2">
      <c r="A1681">
        <v>1680</v>
      </c>
      <c r="B1681" s="1" t="s">
        <v>3169</v>
      </c>
      <c r="C1681" s="2" t="s">
        <v>3170</v>
      </c>
    </row>
    <row r="1682" spans="1:3" ht="15" customHeight="1" x14ac:dyDescent="0.2">
      <c r="A1682">
        <v>1681</v>
      </c>
      <c r="B1682" s="1" t="s">
        <v>3171</v>
      </c>
      <c r="C1682" s="2" t="s">
        <v>3172</v>
      </c>
    </row>
    <row r="1683" spans="1:3" ht="15" customHeight="1" x14ac:dyDescent="0.2">
      <c r="A1683">
        <v>1682</v>
      </c>
      <c r="B1683" s="1" t="s">
        <v>3173</v>
      </c>
      <c r="C1683" s="2" t="s">
        <v>3174</v>
      </c>
    </row>
    <row r="1684" spans="1:3" ht="15" customHeight="1" x14ac:dyDescent="0.2">
      <c r="A1684">
        <v>1683</v>
      </c>
      <c r="B1684" s="1" t="s">
        <v>3175</v>
      </c>
      <c r="C1684" s="2" t="s">
        <v>2831</v>
      </c>
    </row>
    <row r="1685" spans="1:3" ht="15" customHeight="1" x14ac:dyDescent="0.2">
      <c r="A1685">
        <v>1684</v>
      </c>
      <c r="B1685" s="1" t="s">
        <v>3176</v>
      </c>
      <c r="C1685" s="2" t="s">
        <v>3177</v>
      </c>
    </row>
    <row r="1686" spans="1:3" ht="15" customHeight="1" x14ac:dyDescent="0.2">
      <c r="A1686">
        <v>1685</v>
      </c>
      <c r="B1686" s="1" t="s">
        <v>3178</v>
      </c>
      <c r="C1686" s="2" t="s">
        <v>3179</v>
      </c>
    </row>
    <row r="1687" spans="1:3" ht="15" customHeight="1" x14ac:dyDescent="0.2">
      <c r="A1687">
        <v>1686</v>
      </c>
      <c r="B1687" s="1" t="s">
        <v>3180</v>
      </c>
      <c r="C1687" s="2" t="s">
        <v>3181</v>
      </c>
    </row>
    <row r="1688" spans="1:3" ht="15" customHeight="1" x14ac:dyDescent="0.2">
      <c r="A1688">
        <v>1687</v>
      </c>
      <c r="B1688" s="1" t="s">
        <v>3182</v>
      </c>
      <c r="C1688" s="2" t="s">
        <v>1702</v>
      </c>
    </row>
    <row r="1689" spans="1:3" ht="15" customHeight="1" x14ac:dyDescent="0.2">
      <c r="A1689">
        <v>1688</v>
      </c>
      <c r="B1689" s="1" t="s">
        <v>3183</v>
      </c>
      <c r="C1689" s="2" t="s">
        <v>3184</v>
      </c>
    </row>
    <row r="1690" spans="1:3" ht="15" customHeight="1" x14ac:dyDescent="0.2">
      <c r="A1690">
        <v>1689</v>
      </c>
      <c r="B1690" s="1" t="s">
        <v>3185</v>
      </c>
      <c r="C1690" s="2" t="s">
        <v>3186</v>
      </c>
    </row>
    <row r="1691" spans="1:3" ht="15" customHeight="1" x14ac:dyDescent="0.2">
      <c r="A1691">
        <v>1690</v>
      </c>
      <c r="B1691" s="1" t="s">
        <v>3187</v>
      </c>
      <c r="C1691" s="2" t="s">
        <v>3188</v>
      </c>
    </row>
    <row r="1692" spans="1:3" ht="15" customHeight="1" x14ac:dyDescent="0.2">
      <c r="A1692">
        <v>1691</v>
      </c>
      <c r="B1692" s="1" t="s">
        <v>3189</v>
      </c>
      <c r="C1692" s="2" t="s">
        <v>3190</v>
      </c>
    </row>
    <row r="1693" spans="1:3" ht="15" customHeight="1" x14ac:dyDescent="0.2">
      <c r="A1693">
        <v>1692</v>
      </c>
      <c r="B1693" s="1" t="s">
        <v>3191</v>
      </c>
      <c r="C1693" s="2" t="s">
        <v>3192</v>
      </c>
    </row>
    <row r="1694" spans="1:3" ht="15" customHeight="1" x14ac:dyDescent="0.2">
      <c r="A1694">
        <v>1693</v>
      </c>
      <c r="B1694" s="1" t="s">
        <v>3193</v>
      </c>
      <c r="C1694" s="2" t="s">
        <v>3194</v>
      </c>
    </row>
    <row r="1695" spans="1:3" ht="15" customHeight="1" x14ac:dyDescent="0.2">
      <c r="A1695">
        <v>1694</v>
      </c>
      <c r="B1695" s="1" t="s">
        <v>3195</v>
      </c>
      <c r="C1695" s="2" t="s">
        <v>2337</v>
      </c>
    </row>
    <row r="1696" spans="1:3" ht="15" customHeight="1" x14ac:dyDescent="0.2">
      <c r="A1696">
        <v>1695</v>
      </c>
      <c r="B1696" s="1" t="s">
        <v>3196</v>
      </c>
      <c r="C1696" s="2" t="s">
        <v>3197</v>
      </c>
    </row>
    <row r="1697" spans="1:3" ht="15" customHeight="1" x14ac:dyDescent="0.2">
      <c r="A1697">
        <v>1696</v>
      </c>
      <c r="B1697" s="1" t="s">
        <v>3198</v>
      </c>
      <c r="C1697" s="2" t="s">
        <v>3199</v>
      </c>
    </row>
    <row r="1698" spans="1:3" ht="15" customHeight="1" x14ac:dyDescent="0.2">
      <c r="A1698">
        <v>1697</v>
      </c>
      <c r="B1698" s="1" t="s">
        <v>3200</v>
      </c>
      <c r="C1698" s="2" t="s">
        <v>3201</v>
      </c>
    </row>
    <row r="1699" spans="1:3" ht="15" customHeight="1" x14ac:dyDescent="0.2">
      <c r="A1699">
        <v>1698</v>
      </c>
      <c r="B1699" s="1" t="s">
        <v>3202</v>
      </c>
      <c r="C1699" s="2" t="s">
        <v>3203</v>
      </c>
    </row>
    <row r="1700" spans="1:3" ht="15" customHeight="1" x14ac:dyDescent="0.2">
      <c r="A1700">
        <v>1699</v>
      </c>
      <c r="B1700" s="1" t="s">
        <v>3204</v>
      </c>
      <c r="C1700" s="2" t="s">
        <v>3205</v>
      </c>
    </row>
    <row r="1701" spans="1:3" ht="15" customHeight="1" x14ac:dyDescent="0.2">
      <c r="A1701">
        <v>1700</v>
      </c>
      <c r="B1701" s="1" t="s">
        <v>3206</v>
      </c>
      <c r="C1701" s="2" t="s">
        <v>3207</v>
      </c>
    </row>
    <row r="1702" spans="1:3" ht="15" customHeight="1" x14ac:dyDescent="0.2">
      <c r="A1702">
        <v>1701</v>
      </c>
      <c r="B1702" s="1" t="s">
        <v>3208</v>
      </c>
      <c r="C1702" s="2" t="s">
        <v>3209</v>
      </c>
    </row>
    <row r="1703" spans="1:3" ht="15" customHeight="1" x14ac:dyDescent="0.2">
      <c r="A1703">
        <v>1702</v>
      </c>
      <c r="B1703" s="1" t="s">
        <v>3210</v>
      </c>
      <c r="C1703" s="2" t="s">
        <v>3211</v>
      </c>
    </row>
    <row r="1704" spans="1:3" ht="15" customHeight="1" x14ac:dyDescent="0.2">
      <c r="A1704">
        <v>1703</v>
      </c>
      <c r="B1704" s="1" t="s">
        <v>3212</v>
      </c>
      <c r="C1704" s="2" t="s">
        <v>3213</v>
      </c>
    </row>
    <row r="1705" spans="1:3" ht="15" customHeight="1" x14ac:dyDescent="0.2">
      <c r="A1705">
        <v>1704</v>
      </c>
      <c r="B1705" s="1" t="s">
        <v>3214</v>
      </c>
      <c r="C1705" s="2" t="s">
        <v>3215</v>
      </c>
    </row>
    <row r="1706" spans="1:3" ht="15" customHeight="1" x14ac:dyDescent="0.2">
      <c r="A1706">
        <v>1705</v>
      </c>
      <c r="B1706" s="1" t="s">
        <v>3216</v>
      </c>
      <c r="C1706" s="2" t="s">
        <v>3217</v>
      </c>
    </row>
    <row r="1707" spans="1:3" ht="15" customHeight="1" x14ac:dyDescent="0.2">
      <c r="A1707">
        <v>1706</v>
      </c>
      <c r="B1707" s="1" t="s">
        <v>3218</v>
      </c>
      <c r="C1707" s="2" t="s">
        <v>3219</v>
      </c>
    </row>
    <row r="1708" spans="1:3" ht="15" customHeight="1" x14ac:dyDescent="0.2">
      <c r="A1708">
        <v>1707</v>
      </c>
      <c r="B1708" s="1" t="s">
        <v>3220</v>
      </c>
      <c r="C1708" s="2" t="s">
        <v>3221</v>
      </c>
    </row>
    <row r="1709" spans="1:3" ht="15" customHeight="1" x14ac:dyDescent="0.2">
      <c r="A1709">
        <v>1708</v>
      </c>
      <c r="B1709" s="1" t="s">
        <v>3222</v>
      </c>
      <c r="C1709" s="2" t="s">
        <v>3223</v>
      </c>
    </row>
    <row r="1710" spans="1:3" ht="15" customHeight="1" x14ac:dyDescent="0.2">
      <c r="A1710">
        <v>1709</v>
      </c>
      <c r="B1710" s="1" t="s">
        <v>3224</v>
      </c>
      <c r="C1710" s="2" t="s">
        <v>3225</v>
      </c>
    </row>
    <row r="1711" spans="1:3" ht="15" customHeight="1" x14ac:dyDescent="0.2">
      <c r="A1711">
        <v>1710</v>
      </c>
      <c r="B1711" s="1" t="s">
        <v>3226</v>
      </c>
      <c r="C1711" s="2" t="s">
        <v>2118</v>
      </c>
    </row>
    <row r="1712" spans="1:3" ht="15" customHeight="1" x14ac:dyDescent="0.2">
      <c r="A1712">
        <v>1711</v>
      </c>
      <c r="B1712" s="1" t="s">
        <v>3227</v>
      </c>
      <c r="C1712" s="2" t="s">
        <v>3228</v>
      </c>
    </row>
    <row r="1713" spans="1:3" ht="15" customHeight="1" x14ac:dyDescent="0.2">
      <c r="A1713">
        <v>1712</v>
      </c>
      <c r="B1713" s="1" t="s">
        <v>3229</v>
      </c>
      <c r="C1713" s="2" t="s">
        <v>2547</v>
      </c>
    </row>
    <row r="1714" spans="1:3" ht="15" customHeight="1" x14ac:dyDescent="0.2">
      <c r="A1714">
        <v>1713</v>
      </c>
      <c r="B1714" s="1" t="s">
        <v>3230</v>
      </c>
      <c r="C1714" s="2" t="s">
        <v>2958</v>
      </c>
    </row>
    <row r="1715" spans="1:3" ht="15" customHeight="1" x14ac:dyDescent="0.2">
      <c r="A1715">
        <v>1714</v>
      </c>
      <c r="B1715" s="1" t="s">
        <v>3231</v>
      </c>
      <c r="C1715" s="2" t="s">
        <v>3232</v>
      </c>
    </row>
    <row r="1716" spans="1:3" ht="15" customHeight="1" x14ac:dyDescent="0.2">
      <c r="A1716">
        <v>1715</v>
      </c>
      <c r="B1716" s="1" t="s">
        <v>3233</v>
      </c>
      <c r="C1716" s="2" t="s">
        <v>3234</v>
      </c>
    </row>
    <row r="1717" spans="1:3" ht="15" customHeight="1" x14ac:dyDescent="0.2">
      <c r="A1717">
        <v>1716</v>
      </c>
      <c r="B1717" s="1" t="s">
        <v>3235</v>
      </c>
      <c r="C1717" s="2" t="s">
        <v>3236</v>
      </c>
    </row>
    <row r="1718" spans="1:3" ht="15" customHeight="1" x14ac:dyDescent="0.2">
      <c r="A1718">
        <v>1717</v>
      </c>
      <c r="B1718" s="1" t="s">
        <v>3237</v>
      </c>
      <c r="C1718" s="2" t="s">
        <v>3238</v>
      </c>
    </row>
    <row r="1719" spans="1:3" ht="15" customHeight="1" x14ac:dyDescent="0.2">
      <c r="A1719">
        <v>1718</v>
      </c>
      <c r="B1719" s="1" t="s">
        <v>3239</v>
      </c>
      <c r="C1719" s="2" t="s">
        <v>3240</v>
      </c>
    </row>
    <row r="1720" spans="1:3" ht="15" customHeight="1" x14ac:dyDescent="0.2">
      <c r="A1720">
        <v>1719</v>
      </c>
      <c r="B1720" s="1" t="s">
        <v>3241</v>
      </c>
      <c r="C1720" s="2" t="s">
        <v>3242</v>
      </c>
    </row>
    <row r="1721" spans="1:3" ht="15" customHeight="1" x14ac:dyDescent="0.2">
      <c r="A1721">
        <v>1720</v>
      </c>
      <c r="B1721" s="1" t="s">
        <v>3243</v>
      </c>
      <c r="C1721" s="2" t="s">
        <v>746</v>
      </c>
    </row>
    <row r="1722" spans="1:3" ht="15" customHeight="1" x14ac:dyDescent="0.2">
      <c r="A1722">
        <v>1721</v>
      </c>
      <c r="B1722" s="1" t="s">
        <v>3244</v>
      </c>
      <c r="C1722" s="2" t="s">
        <v>3245</v>
      </c>
    </row>
    <row r="1723" spans="1:3" ht="15" customHeight="1" x14ac:dyDescent="0.2">
      <c r="A1723">
        <v>1722</v>
      </c>
      <c r="B1723" s="1" t="s">
        <v>3246</v>
      </c>
      <c r="C1723" s="2" t="s">
        <v>3247</v>
      </c>
    </row>
    <row r="1724" spans="1:3" ht="15" customHeight="1" x14ac:dyDescent="0.2">
      <c r="A1724">
        <v>1723</v>
      </c>
      <c r="B1724" s="1" t="s">
        <v>3248</v>
      </c>
      <c r="C1724" s="2" t="s">
        <v>3249</v>
      </c>
    </row>
    <row r="1725" spans="1:3" ht="15" customHeight="1" x14ac:dyDescent="0.2">
      <c r="A1725">
        <v>1724</v>
      </c>
      <c r="B1725" s="1" t="s">
        <v>3250</v>
      </c>
      <c r="C1725" s="2" t="s">
        <v>1998</v>
      </c>
    </row>
    <row r="1726" spans="1:3" ht="15" customHeight="1" x14ac:dyDescent="0.2">
      <c r="A1726">
        <v>1725</v>
      </c>
      <c r="B1726" s="1" t="s">
        <v>3251</v>
      </c>
      <c r="C1726" s="2" t="s">
        <v>1367</v>
      </c>
    </row>
    <row r="1727" spans="1:3" ht="15" customHeight="1" x14ac:dyDescent="0.2">
      <c r="A1727">
        <v>1726</v>
      </c>
      <c r="B1727" s="1" t="s">
        <v>3252</v>
      </c>
      <c r="C1727" s="2" t="s">
        <v>3253</v>
      </c>
    </row>
    <row r="1728" spans="1:3" ht="15" customHeight="1" x14ac:dyDescent="0.2">
      <c r="A1728">
        <v>1727</v>
      </c>
      <c r="B1728" s="1" t="s">
        <v>3254</v>
      </c>
      <c r="C1728" s="2" t="s">
        <v>3255</v>
      </c>
    </row>
    <row r="1729" spans="1:3" ht="15" customHeight="1" x14ac:dyDescent="0.2">
      <c r="A1729">
        <v>1728</v>
      </c>
      <c r="B1729" s="1" t="s">
        <v>3256</v>
      </c>
      <c r="C1729" s="2" t="s">
        <v>3257</v>
      </c>
    </row>
    <row r="1730" spans="1:3" ht="15" customHeight="1" x14ac:dyDescent="0.2">
      <c r="A1730">
        <v>1729</v>
      </c>
      <c r="B1730" s="1" t="s">
        <v>3258</v>
      </c>
      <c r="C1730" s="2" t="s">
        <v>3259</v>
      </c>
    </row>
    <row r="1731" spans="1:3" ht="15" customHeight="1" x14ac:dyDescent="0.2">
      <c r="A1731">
        <v>1730</v>
      </c>
      <c r="B1731" s="1" t="s">
        <v>3260</v>
      </c>
      <c r="C1731" s="2" t="s">
        <v>3261</v>
      </c>
    </row>
    <row r="1732" spans="1:3" ht="15" customHeight="1" x14ac:dyDescent="0.2">
      <c r="A1732">
        <v>1731</v>
      </c>
      <c r="B1732" s="1" t="s">
        <v>3262</v>
      </c>
      <c r="C1732" s="2" t="s">
        <v>3263</v>
      </c>
    </row>
    <row r="1733" spans="1:3" ht="15" customHeight="1" x14ac:dyDescent="0.2">
      <c r="A1733">
        <v>1732</v>
      </c>
      <c r="B1733" s="1" t="s">
        <v>3264</v>
      </c>
      <c r="C1733" s="2" t="s">
        <v>3265</v>
      </c>
    </row>
    <row r="1734" spans="1:3" ht="15" customHeight="1" x14ac:dyDescent="0.2">
      <c r="A1734">
        <v>1733</v>
      </c>
      <c r="B1734" s="1" t="s">
        <v>3266</v>
      </c>
      <c r="C1734" s="2" t="s">
        <v>3267</v>
      </c>
    </row>
    <row r="1735" spans="1:3" ht="15" customHeight="1" x14ac:dyDescent="0.2">
      <c r="A1735">
        <v>1734</v>
      </c>
      <c r="B1735" s="1" t="s">
        <v>3268</v>
      </c>
      <c r="C1735" s="2" t="s">
        <v>3269</v>
      </c>
    </row>
    <row r="1736" spans="1:3" ht="15" customHeight="1" x14ac:dyDescent="0.2">
      <c r="A1736">
        <v>1735</v>
      </c>
      <c r="B1736" s="1" t="s">
        <v>3270</v>
      </c>
      <c r="C1736" s="2" t="s">
        <v>3271</v>
      </c>
    </row>
    <row r="1737" spans="1:3" ht="15" customHeight="1" x14ac:dyDescent="0.2">
      <c r="A1737">
        <v>1736</v>
      </c>
      <c r="B1737" s="1" t="s">
        <v>3272</v>
      </c>
      <c r="C1737" s="2" t="s">
        <v>3273</v>
      </c>
    </row>
    <row r="1738" spans="1:3" ht="15" customHeight="1" x14ac:dyDescent="0.2">
      <c r="A1738">
        <v>1737</v>
      </c>
      <c r="B1738" s="1" t="s">
        <v>3274</v>
      </c>
      <c r="C1738" s="2" t="s">
        <v>3275</v>
      </c>
    </row>
    <row r="1739" spans="1:3" ht="15" customHeight="1" x14ac:dyDescent="0.2">
      <c r="A1739">
        <v>1738</v>
      </c>
      <c r="B1739" s="1" t="s">
        <v>3276</v>
      </c>
      <c r="C1739" s="2" t="s">
        <v>3277</v>
      </c>
    </row>
    <row r="1740" spans="1:3" ht="15" customHeight="1" x14ac:dyDescent="0.2">
      <c r="A1740">
        <v>1739</v>
      </c>
      <c r="B1740" s="1" t="s">
        <v>3278</v>
      </c>
      <c r="C1740" s="2" t="s">
        <v>469</v>
      </c>
    </row>
    <row r="1741" spans="1:3" ht="15" customHeight="1" x14ac:dyDescent="0.2">
      <c r="A1741">
        <v>1740</v>
      </c>
      <c r="B1741" s="1" t="s">
        <v>3279</v>
      </c>
      <c r="C1741" s="2" t="s">
        <v>2664</v>
      </c>
    </row>
    <row r="1742" spans="1:3" ht="15" customHeight="1" x14ac:dyDescent="0.2">
      <c r="A1742">
        <v>1741</v>
      </c>
      <c r="B1742" s="1" t="s">
        <v>3280</v>
      </c>
      <c r="C1742" s="2" t="s">
        <v>3281</v>
      </c>
    </row>
    <row r="1743" spans="1:3" ht="15" customHeight="1" x14ac:dyDescent="0.2">
      <c r="A1743">
        <v>1742</v>
      </c>
      <c r="B1743" s="1" t="s">
        <v>3282</v>
      </c>
      <c r="C1743" s="2" t="s">
        <v>3283</v>
      </c>
    </row>
    <row r="1744" spans="1:3" ht="15" customHeight="1" x14ac:dyDescent="0.2">
      <c r="A1744">
        <v>1743</v>
      </c>
      <c r="B1744" s="1" t="s">
        <v>3284</v>
      </c>
      <c r="C1744" s="2" t="s">
        <v>3285</v>
      </c>
    </row>
    <row r="1745" spans="1:3" ht="15" customHeight="1" x14ac:dyDescent="0.2">
      <c r="A1745">
        <v>1744</v>
      </c>
      <c r="B1745" s="1" t="s">
        <v>3286</v>
      </c>
      <c r="C1745" s="2" t="s">
        <v>3287</v>
      </c>
    </row>
    <row r="1746" spans="1:3" ht="15" customHeight="1" x14ac:dyDescent="0.2">
      <c r="A1746">
        <v>1745</v>
      </c>
      <c r="B1746" s="1" t="s">
        <v>3288</v>
      </c>
      <c r="C1746" s="2" t="s">
        <v>3289</v>
      </c>
    </row>
    <row r="1747" spans="1:3" ht="15" customHeight="1" x14ac:dyDescent="0.2">
      <c r="A1747">
        <v>1746</v>
      </c>
      <c r="B1747" s="1" t="s">
        <v>3290</v>
      </c>
      <c r="C1747" s="2" t="s">
        <v>1146</v>
      </c>
    </row>
    <row r="1748" spans="1:3" ht="15" customHeight="1" x14ac:dyDescent="0.2">
      <c r="A1748">
        <v>1747</v>
      </c>
      <c r="B1748" s="1" t="s">
        <v>3291</v>
      </c>
      <c r="C1748" s="2" t="s">
        <v>2839</v>
      </c>
    </row>
    <row r="1749" spans="1:3" ht="15" customHeight="1" x14ac:dyDescent="0.2">
      <c r="A1749">
        <v>1748</v>
      </c>
      <c r="B1749" s="1" t="s">
        <v>3292</v>
      </c>
      <c r="C1749" s="2" t="s">
        <v>1627</v>
      </c>
    </row>
    <row r="1750" spans="1:3" ht="15" customHeight="1" x14ac:dyDescent="0.2">
      <c r="A1750">
        <v>1749</v>
      </c>
      <c r="B1750" s="1" t="s">
        <v>3293</v>
      </c>
      <c r="C1750" s="2" t="s">
        <v>3294</v>
      </c>
    </row>
    <row r="1751" spans="1:3" ht="15" customHeight="1" x14ac:dyDescent="0.2">
      <c r="A1751">
        <v>1750</v>
      </c>
      <c r="B1751" s="1" t="s">
        <v>3295</v>
      </c>
      <c r="C1751" s="2" t="s">
        <v>500</v>
      </c>
    </row>
    <row r="1752" spans="1:3" ht="15" customHeight="1" x14ac:dyDescent="0.2">
      <c r="A1752">
        <v>1751</v>
      </c>
      <c r="B1752" s="1" t="s">
        <v>3296</v>
      </c>
      <c r="C1752" s="2" t="s">
        <v>3297</v>
      </c>
    </row>
    <row r="1753" spans="1:3" ht="15" customHeight="1" x14ac:dyDescent="0.2">
      <c r="A1753">
        <v>1752</v>
      </c>
      <c r="B1753" s="1" t="s">
        <v>3298</v>
      </c>
      <c r="C1753" s="2" t="s">
        <v>3299</v>
      </c>
    </row>
    <row r="1754" spans="1:3" ht="15" customHeight="1" x14ac:dyDescent="0.2">
      <c r="A1754">
        <v>1753</v>
      </c>
      <c r="B1754" s="1" t="s">
        <v>3300</v>
      </c>
      <c r="C1754" s="2" t="s">
        <v>3301</v>
      </c>
    </row>
    <row r="1755" spans="1:3" ht="15" customHeight="1" x14ac:dyDescent="0.2">
      <c r="A1755">
        <v>1754</v>
      </c>
      <c r="B1755" s="1" t="s">
        <v>3302</v>
      </c>
      <c r="C1755" s="2" t="s">
        <v>761</v>
      </c>
    </row>
    <row r="1756" spans="1:3" ht="15" customHeight="1" x14ac:dyDescent="0.2">
      <c r="A1756">
        <v>1755</v>
      </c>
      <c r="B1756" s="1" t="s">
        <v>3303</v>
      </c>
      <c r="C1756" s="2" t="s">
        <v>3304</v>
      </c>
    </row>
    <row r="1757" spans="1:3" ht="15" customHeight="1" x14ac:dyDescent="0.2">
      <c r="A1757">
        <v>1756</v>
      </c>
      <c r="B1757" s="1" t="s">
        <v>3305</v>
      </c>
      <c r="C1757" s="2" t="s">
        <v>3306</v>
      </c>
    </row>
    <row r="1758" spans="1:3" ht="15" customHeight="1" x14ac:dyDescent="0.2">
      <c r="A1758">
        <v>1757</v>
      </c>
      <c r="B1758" s="1" t="s">
        <v>3307</v>
      </c>
      <c r="C1758" s="2" t="s">
        <v>3308</v>
      </c>
    </row>
    <row r="1759" spans="1:3" ht="15" customHeight="1" x14ac:dyDescent="0.2">
      <c r="A1759">
        <v>1758</v>
      </c>
      <c r="B1759" s="1" t="s">
        <v>3309</v>
      </c>
      <c r="C1759" s="2" t="s">
        <v>3310</v>
      </c>
    </row>
    <row r="1760" spans="1:3" ht="15" customHeight="1" x14ac:dyDescent="0.2">
      <c r="A1760">
        <v>1759</v>
      </c>
      <c r="B1760" s="1" t="s">
        <v>3311</v>
      </c>
      <c r="C1760" s="2" t="s">
        <v>280</v>
      </c>
    </row>
    <row r="1761" spans="1:3" ht="15" customHeight="1" x14ac:dyDescent="0.2">
      <c r="A1761">
        <v>1760</v>
      </c>
      <c r="B1761" s="1" t="s">
        <v>3312</v>
      </c>
      <c r="C1761" s="2" t="s">
        <v>3313</v>
      </c>
    </row>
    <row r="1762" spans="1:3" ht="15" customHeight="1" x14ac:dyDescent="0.2">
      <c r="A1762">
        <v>1761</v>
      </c>
      <c r="B1762" s="1" t="s">
        <v>3314</v>
      </c>
      <c r="C1762" s="2" t="s">
        <v>3315</v>
      </c>
    </row>
    <row r="1763" spans="1:3" ht="15" customHeight="1" x14ac:dyDescent="0.2">
      <c r="A1763">
        <v>1762</v>
      </c>
      <c r="B1763" s="1" t="s">
        <v>3316</v>
      </c>
      <c r="C1763" s="2" t="s">
        <v>2641</v>
      </c>
    </row>
    <row r="1764" spans="1:3" ht="15" customHeight="1" x14ac:dyDescent="0.2">
      <c r="A1764">
        <v>1763</v>
      </c>
      <c r="B1764" s="1" t="s">
        <v>3317</v>
      </c>
      <c r="C1764" s="2" t="s">
        <v>3318</v>
      </c>
    </row>
    <row r="1765" spans="1:3" ht="15" customHeight="1" x14ac:dyDescent="0.2">
      <c r="A1765">
        <v>1764</v>
      </c>
      <c r="B1765" s="1" t="s">
        <v>3319</v>
      </c>
      <c r="C1765" s="2" t="s">
        <v>2299</v>
      </c>
    </row>
    <row r="1766" spans="1:3" ht="15" customHeight="1" x14ac:dyDescent="0.2">
      <c r="A1766">
        <v>1765</v>
      </c>
      <c r="B1766" s="1" t="s">
        <v>3320</v>
      </c>
      <c r="C1766" s="2" t="s">
        <v>3321</v>
      </c>
    </row>
    <row r="1767" spans="1:3" ht="15" customHeight="1" x14ac:dyDescent="0.2">
      <c r="A1767">
        <v>1766</v>
      </c>
      <c r="B1767" s="1" t="s">
        <v>3322</v>
      </c>
      <c r="C1767" s="2" t="s">
        <v>3323</v>
      </c>
    </row>
    <row r="1768" spans="1:3" ht="15" customHeight="1" x14ac:dyDescent="0.2">
      <c r="A1768">
        <v>1767</v>
      </c>
      <c r="B1768" s="1" t="s">
        <v>3324</v>
      </c>
      <c r="C1768" s="2" t="s">
        <v>3277</v>
      </c>
    </row>
    <row r="1769" spans="1:3" ht="15" customHeight="1" x14ac:dyDescent="0.2">
      <c r="A1769">
        <v>1768</v>
      </c>
      <c r="B1769" s="1" t="s">
        <v>3325</v>
      </c>
      <c r="C1769" s="2" t="s">
        <v>3326</v>
      </c>
    </row>
    <row r="1770" spans="1:3" ht="15" customHeight="1" x14ac:dyDescent="0.2">
      <c r="A1770">
        <v>1769</v>
      </c>
      <c r="B1770" s="1" t="s">
        <v>3327</v>
      </c>
      <c r="C1770" s="2" t="s">
        <v>3328</v>
      </c>
    </row>
    <row r="1771" spans="1:3" ht="15" customHeight="1" x14ac:dyDescent="0.2">
      <c r="A1771">
        <v>1770</v>
      </c>
      <c r="B1771" s="1" t="s">
        <v>3329</v>
      </c>
      <c r="C1771" s="2" t="s">
        <v>3330</v>
      </c>
    </row>
    <row r="1772" spans="1:3" ht="15" customHeight="1" x14ac:dyDescent="0.2">
      <c r="A1772">
        <v>1771</v>
      </c>
      <c r="B1772" s="1" t="s">
        <v>3331</v>
      </c>
      <c r="C1772" s="2" t="s">
        <v>3332</v>
      </c>
    </row>
    <row r="1773" spans="1:3" ht="15" customHeight="1" x14ac:dyDescent="0.2">
      <c r="A1773">
        <v>1772</v>
      </c>
      <c r="B1773" s="1" t="s">
        <v>3333</v>
      </c>
      <c r="C1773" s="2" t="s">
        <v>3334</v>
      </c>
    </row>
    <row r="1774" spans="1:3" ht="15" customHeight="1" x14ac:dyDescent="0.2">
      <c r="A1774">
        <v>1773</v>
      </c>
      <c r="B1774" s="1" t="s">
        <v>3335</v>
      </c>
      <c r="C1774" s="2" t="s">
        <v>3336</v>
      </c>
    </row>
    <row r="1775" spans="1:3" ht="15" customHeight="1" x14ac:dyDescent="0.2">
      <c r="A1775">
        <v>1774</v>
      </c>
      <c r="B1775" s="1" t="s">
        <v>3337</v>
      </c>
      <c r="C1775" s="2" t="s">
        <v>3338</v>
      </c>
    </row>
    <row r="1776" spans="1:3" ht="15" customHeight="1" x14ac:dyDescent="0.2">
      <c r="A1776">
        <v>1775</v>
      </c>
      <c r="B1776" s="1" t="s">
        <v>3339</v>
      </c>
      <c r="C1776" s="2" t="s">
        <v>3340</v>
      </c>
    </row>
    <row r="1777" spans="1:3" ht="15" customHeight="1" x14ac:dyDescent="0.2">
      <c r="A1777">
        <v>1776</v>
      </c>
      <c r="B1777" s="1" t="s">
        <v>3341</v>
      </c>
      <c r="C1777" s="2" t="s">
        <v>3342</v>
      </c>
    </row>
    <row r="1778" spans="1:3" ht="15" customHeight="1" x14ac:dyDescent="0.2">
      <c r="A1778">
        <v>1777</v>
      </c>
      <c r="B1778" s="1" t="s">
        <v>3343</v>
      </c>
      <c r="C1778" s="2" t="s">
        <v>3344</v>
      </c>
    </row>
    <row r="1779" spans="1:3" ht="15" customHeight="1" x14ac:dyDescent="0.2">
      <c r="A1779">
        <v>1778</v>
      </c>
      <c r="B1779" s="1" t="s">
        <v>3345</v>
      </c>
      <c r="C1779" s="2" t="s">
        <v>3022</v>
      </c>
    </row>
    <row r="1780" spans="1:3" ht="15" customHeight="1" x14ac:dyDescent="0.2">
      <c r="A1780">
        <v>1779</v>
      </c>
      <c r="B1780" s="1" t="s">
        <v>3346</v>
      </c>
      <c r="C1780" s="2" t="s">
        <v>3347</v>
      </c>
    </row>
    <row r="1781" spans="1:3" ht="15" customHeight="1" x14ac:dyDescent="0.2">
      <c r="A1781">
        <v>1780</v>
      </c>
      <c r="B1781" s="1" t="s">
        <v>3348</v>
      </c>
      <c r="C1781" s="2" t="s">
        <v>3349</v>
      </c>
    </row>
    <row r="1782" spans="1:3" ht="15" customHeight="1" x14ac:dyDescent="0.2">
      <c r="A1782">
        <v>1781</v>
      </c>
      <c r="B1782" s="1" t="s">
        <v>3350</v>
      </c>
      <c r="C1782" s="2" t="s">
        <v>3351</v>
      </c>
    </row>
    <row r="1783" spans="1:3" ht="15" customHeight="1" x14ac:dyDescent="0.2">
      <c r="A1783">
        <v>1782</v>
      </c>
      <c r="B1783" s="1" t="s">
        <v>3352</v>
      </c>
      <c r="C1783" s="2" t="s">
        <v>3353</v>
      </c>
    </row>
    <row r="1784" spans="1:3" ht="15" customHeight="1" x14ac:dyDescent="0.2">
      <c r="A1784">
        <v>1783</v>
      </c>
      <c r="B1784" s="1" t="s">
        <v>3354</v>
      </c>
      <c r="C1784" s="2" t="s">
        <v>3355</v>
      </c>
    </row>
    <row r="1785" spans="1:3" ht="15" customHeight="1" x14ac:dyDescent="0.2">
      <c r="A1785">
        <v>1784</v>
      </c>
      <c r="B1785" s="1" t="s">
        <v>3356</v>
      </c>
      <c r="C1785" s="2" t="s">
        <v>3357</v>
      </c>
    </row>
    <row r="1786" spans="1:3" ht="15" customHeight="1" x14ac:dyDescent="0.2">
      <c r="A1786">
        <v>1785</v>
      </c>
      <c r="B1786" s="1" t="s">
        <v>3358</v>
      </c>
      <c r="C1786" s="2" t="s">
        <v>3359</v>
      </c>
    </row>
    <row r="1787" spans="1:3" ht="15" customHeight="1" x14ac:dyDescent="0.2">
      <c r="A1787">
        <v>1786</v>
      </c>
      <c r="B1787" s="1" t="s">
        <v>3360</v>
      </c>
      <c r="C1787" s="2" t="s">
        <v>3361</v>
      </c>
    </row>
    <row r="1788" spans="1:3" ht="15" customHeight="1" x14ac:dyDescent="0.2">
      <c r="A1788">
        <v>1787</v>
      </c>
      <c r="B1788" s="1" t="s">
        <v>3362</v>
      </c>
      <c r="C1788" s="2" t="s">
        <v>3363</v>
      </c>
    </row>
    <row r="1789" spans="1:3" ht="15" customHeight="1" x14ac:dyDescent="0.2">
      <c r="A1789">
        <v>1788</v>
      </c>
      <c r="B1789" s="1" t="s">
        <v>3364</v>
      </c>
      <c r="C1789" s="2" t="s">
        <v>3365</v>
      </c>
    </row>
    <row r="1790" spans="1:3" ht="15" customHeight="1" x14ac:dyDescent="0.2">
      <c r="A1790">
        <v>1789</v>
      </c>
      <c r="B1790" s="1" t="s">
        <v>3366</v>
      </c>
      <c r="C1790" s="2" t="s">
        <v>328</v>
      </c>
    </row>
    <row r="1791" spans="1:3" ht="15" customHeight="1" x14ac:dyDescent="0.2">
      <c r="A1791">
        <v>1790</v>
      </c>
      <c r="B1791" s="1" t="s">
        <v>3367</v>
      </c>
      <c r="C1791" s="2" t="s">
        <v>3368</v>
      </c>
    </row>
    <row r="1792" spans="1:3" ht="15" customHeight="1" x14ac:dyDescent="0.2">
      <c r="A1792">
        <v>1791</v>
      </c>
      <c r="B1792" s="1" t="s">
        <v>3369</v>
      </c>
      <c r="C1792" s="2" t="s">
        <v>1914</v>
      </c>
    </row>
    <row r="1793" spans="1:3" ht="15" customHeight="1" x14ac:dyDescent="0.2">
      <c r="A1793">
        <v>1792</v>
      </c>
      <c r="B1793" s="1" t="s">
        <v>3370</v>
      </c>
      <c r="C1793" s="2" t="s">
        <v>3371</v>
      </c>
    </row>
    <row r="1794" spans="1:3" ht="15" customHeight="1" x14ac:dyDescent="0.2">
      <c r="A1794">
        <v>1793</v>
      </c>
      <c r="B1794" s="1" t="s">
        <v>3372</v>
      </c>
      <c r="C1794" s="2" t="s">
        <v>3373</v>
      </c>
    </row>
    <row r="1795" spans="1:3" ht="15" customHeight="1" x14ac:dyDescent="0.2">
      <c r="A1795">
        <v>1794</v>
      </c>
      <c r="B1795" s="1" t="s">
        <v>3374</v>
      </c>
      <c r="C1795" s="2" t="s">
        <v>3375</v>
      </c>
    </row>
    <row r="1796" spans="1:3" ht="15" customHeight="1" x14ac:dyDescent="0.2">
      <c r="A1796">
        <v>1795</v>
      </c>
      <c r="B1796" s="1" t="s">
        <v>3376</v>
      </c>
      <c r="C1796" s="2" t="s">
        <v>3377</v>
      </c>
    </row>
    <row r="1797" spans="1:3" ht="15" customHeight="1" x14ac:dyDescent="0.2">
      <c r="A1797">
        <v>1796</v>
      </c>
      <c r="B1797" s="1" t="s">
        <v>3378</v>
      </c>
      <c r="C1797" s="2" t="s">
        <v>130</v>
      </c>
    </row>
    <row r="1798" spans="1:3" ht="15" customHeight="1" x14ac:dyDescent="0.2">
      <c r="A1798">
        <v>1797</v>
      </c>
      <c r="B1798" s="1" t="s">
        <v>3379</v>
      </c>
      <c r="C1798" s="2" t="s">
        <v>3380</v>
      </c>
    </row>
    <row r="1799" spans="1:3" ht="15" customHeight="1" x14ac:dyDescent="0.2">
      <c r="A1799">
        <v>1798</v>
      </c>
      <c r="B1799" s="1" t="s">
        <v>3381</v>
      </c>
      <c r="C1799" s="2" t="s">
        <v>3382</v>
      </c>
    </row>
    <row r="1800" spans="1:3" ht="15" customHeight="1" x14ac:dyDescent="0.2">
      <c r="A1800">
        <v>1799</v>
      </c>
      <c r="B1800" s="1" t="s">
        <v>3383</v>
      </c>
      <c r="C1800" s="2" t="s">
        <v>3384</v>
      </c>
    </row>
    <row r="1801" spans="1:3" ht="15" customHeight="1" x14ac:dyDescent="0.2">
      <c r="A1801">
        <v>1800</v>
      </c>
      <c r="B1801" s="1" t="s">
        <v>3385</v>
      </c>
      <c r="C1801" s="2" t="s">
        <v>3386</v>
      </c>
    </row>
    <row r="1802" spans="1:3" ht="15" customHeight="1" x14ac:dyDescent="0.2">
      <c r="A1802">
        <v>1801</v>
      </c>
      <c r="B1802" s="1" t="s">
        <v>3387</v>
      </c>
      <c r="C1802" s="2" t="s">
        <v>504</v>
      </c>
    </row>
    <row r="1803" spans="1:3" ht="15" customHeight="1" x14ac:dyDescent="0.2">
      <c r="A1803">
        <v>1802</v>
      </c>
      <c r="B1803" s="1" t="s">
        <v>3388</v>
      </c>
      <c r="C1803" s="2" t="s">
        <v>3389</v>
      </c>
    </row>
    <row r="1804" spans="1:3" ht="15" customHeight="1" x14ac:dyDescent="0.2">
      <c r="A1804">
        <v>1803</v>
      </c>
      <c r="B1804" s="1" t="s">
        <v>3390</v>
      </c>
      <c r="C1804" s="2" t="s">
        <v>3391</v>
      </c>
    </row>
    <row r="1805" spans="1:3" ht="15" customHeight="1" x14ac:dyDescent="0.2">
      <c r="A1805">
        <v>1804</v>
      </c>
      <c r="B1805" s="1" t="s">
        <v>3392</v>
      </c>
      <c r="C1805" s="2" t="s">
        <v>3393</v>
      </c>
    </row>
    <row r="1806" spans="1:3" ht="15" customHeight="1" x14ac:dyDescent="0.2">
      <c r="A1806">
        <v>1805</v>
      </c>
      <c r="B1806" s="1" t="s">
        <v>3394</v>
      </c>
      <c r="C1806" s="2" t="s">
        <v>3395</v>
      </c>
    </row>
    <row r="1807" spans="1:3" ht="15" customHeight="1" x14ac:dyDescent="0.2">
      <c r="A1807">
        <v>1806</v>
      </c>
      <c r="B1807" s="1" t="s">
        <v>3396</v>
      </c>
      <c r="C1807" s="2" t="s">
        <v>3397</v>
      </c>
    </row>
    <row r="1808" spans="1:3" ht="15" customHeight="1" x14ac:dyDescent="0.2">
      <c r="A1808">
        <v>1807</v>
      </c>
      <c r="B1808" s="1" t="s">
        <v>3398</v>
      </c>
      <c r="C1808" s="2" t="s">
        <v>3399</v>
      </c>
    </row>
    <row r="1809" spans="1:3" ht="15" customHeight="1" x14ac:dyDescent="0.2">
      <c r="A1809">
        <v>1808</v>
      </c>
      <c r="B1809" s="1" t="s">
        <v>3400</v>
      </c>
      <c r="C1809" s="2" t="s">
        <v>2006</v>
      </c>
    </row>
    <row r="1810" spans="1:3" ht="15" customHeight="1" x14ac:dyDescent="0.2">
      <c r="A1810">
        <v>1809</v>
      </c>
      <c r="B1810" s="1" t="s">
        <v>3401</v>
      </c>
      <c r="C1810" s="2" t="s">
        <v>3402</v>
      </c>
    </row>
    <row r="1811" spans="1:3" ht="15" customHeight="1" x14ac:dyDescent="0.2">
      <c r="A1811">
        <v>1810</v>
      </c>
      <c r="B1811" s="1" t="s">
        <v>3403</v>
      </c>
      <c r="C1811" s="2" t="s">
        <v>3404</v>
      </c>
    </row>
    <row r="1812" spans="1:3" ht="15" customHeight="1" x14ac:dyDescent="0.2">
      <c r="A1812">
        <v>1811</v>
      </c>
      <c r="B1812" s="1" t="s">
        <v>3405</v>
      </c>
      <c r="C1812" s="2" t="s">
        <v>3406</v>
      </c>
    </row>
    <row r="1813" spans="1:3" ht="15" customHeight="1" x14ac:dyDescent="0.2">
      <c r="A1813">
        <v>1812</v>
      </c>
      <c r="B1813" s="1" t="s">
        <v>3407</v>
      </c>
      <c r="C1813" s="2" t="s">
        <v>3408</v>
      </c>
    </row>
    <row r="1814" spans="1:3" ht="15" customHeight="1" x14ac:dyDescent="0.2">
      <c r="A1814">
        <v>1813</v>
      </c>
      <c r="B1814" s="1" t="s">
        <v>3409</v>
      </c>
      <c r="C1814" s="2" t="s">
        <v>3410</v>
      </c>
    </row>
    <row r="1815" spans="1:3" ht="15" customHeight="1" x14ac:dyDescent="0.2">
      <c r="A1815">
        <v>1814</v>
      </c>
      <c r="B1815" s="1" t="s">
        <v>3411</v>
      </c>
      <c r="C1815" s="2" t="s">
        <v>3412</v>
      </c>
    </row>
    <row r="1816" spans="1:3" ht="15" customHeight="1" x14ac:dyDescent="0.2">
      <c r="A1816">
        <v>1815</v>
      </c>
      <c r="B1816" s="1" t="s">
        <v>3413</v>
      </c>
      <c r="C1816" s="2" t="s">
        <v>1723</v>
      </c>
    </row>
    <row r="1817" spans="1:3" ht="15" customHeight="1" x14ac:dyDescent="0.2">
      <c r="A1817">
        <v>1816</v>
      </c>
      <c r="B1817" s="1" t="s">
        <v>3414</v>
      </c>
      <c r="C1817" s="2" t="s">
        <v>3415</v>
      </c>
    </row>
    <row r="1818" spans="1:3" ht="15" customHeight="1" x14ac:dyDescent="0.2">
      <c r="A1818">
        <v>1817</v>
      </c>
      <c r="B1818" s="1" t="s">
        <v>3416</v>
      </c>
      <c r="C1818" s="2" t="s">
        <v>3417</v>
      </c>
    </row>
    <row r="1819" spans="1:3" ht="15" customHeight="1" x14ac:dyDescent="0.2">
      <c r="A1819">
        <v>1818</v>
      </c>
      <c r="B1819" s="1" t="s">
        <v>3418</v>
      </c>
      <c r="C1819" s="2" t="s">
        <v>3075</v>
      </c>
    </row>
    <row r="1820" spans="1:3" ht="15" customHeight="1" x14ac:dyDescent="0.2">
      <c r="A1820">
        <v>1819</v>
      </c>
      <c r="B1820" s="1" t="s">
        <v>3419</v>
      </c>
      <c r="C1820" s="2" t="s">
        <v>3420</v>
      </c>
    </row>
    <row r="1821" spans="1:3" ht="15" customHeight="1" x14ac:dyDescent="0.2">
      <c r="A1821">
        <v>1820</v>
      </c>
      <c r="B1821" s="1" t="s">
        <v>3421</v>
      </c>
      <c r="C1821" s="2" t="s">
        <v>3422</v>
      </c>
    </row>
    <row r="1822" spans="1:3" ht="15" customHeight="1" x14ac:dyDescent="0.2">
      <c r="A1822">
        <v>1821</v>
      </c>
      <c r="B1822" s="1" t="s">
        <v>3423</v>
      </c>
      <c r="C1822" s="2" t="s">
        <v>3424</v>
      </c>
    </row>
    <row r="1823" spans="1:3" ht="15" customHeight="1" x14ac:dyDescent="0.2">
      <c r="A1823">
        <v>1822</v>
      </c>
      <c r="B1823" s="1" t="s">
        <v>3425</v>
      </c>
      <c r="C1823" s="2" t="s">
        <v>3426</v>
      </c>
    </row>
    <row r="1824" spans="1:3" ht="15" customHeight="1" x14ac:dyDescent="0.2">
      <c r="A1824">
        <v>1823</v>
      </c>
      <c r="B1824" s="1" t="s">
        <v>3427</v>
      </c>
      <c r="C1824" s="2" t="s">
        <v>3428</v>
      </c>
    </row>
    <row r="1825" spans="1:3" ht="15" customHeight="1" x14ac:dyDescent="0.2">
      <c r="A1825">
        <v>1824</v>
      </c>
      <c r="B1825" s="1" t="s">
        <v>3429</v>
      </c>
      <c r="C1825" s="2" t="s">
        <v>3430</v>
      </c>
    </row>
    <row r="1826" spans="1:3" ht="15" customHeight="1" x14ac:dyDescent="0.2">
      <c r="A1826">
        <v>1825</v>
      </c>
      <c r="B1826" s="1" t="s">
        <v>3431</v>
      </c>
      <c r="C1826" s="2" t="s">
        <v>3432</v>
      </c>
    </row>
    <row r="1827" spans="1:3" ht="15" customHeight="1" x14ac:dyDescent="0.2">
      <c r="A1827">
        <v>1826</v>
      </c>
      <c r="B1827" s="1" t="s">
        <v>3433</v>
      </c>
      <c r="C1827" s="2" t="s">
        <v>3434</v>
      </c>
    </row>
    <row r="1828" spans="1:3" ht="15" customHeight="1" x14ac:dyDescent="0.2">
      <c r="A1828">
        <v>1827</v>
      </c>
      <c r="B1828" s="1" t="s">
        <v>3435</v>
      </c>
      <c r="C1828" s="2" t="s">
        <v>3436</v>
      </c>
    </row>
    <row r="1829" spans="1:3" ht="15" customHeight="1" x14ac:dyDescent="0.2">
      <c r="A1829">
        <v>1828</v>
      </c>
      <c r="B1829" s="1" t="s">
        <v>3437</v>
      </c>
      <c r="C1829" s="2" t="s">
        <v>3434</v>
      </c>
    </row>
    <row r="1830" spans="1:3" ht="15" customHeight="1" x14ac:dyDescent="0.2">
      <c r="A1830">
        <v>1829</v>
      </c>
      <c r="B1830" s="1" t="s">
        <v>3438</v>
      </c>
      <c r="C1830" s="2" t="s">
        <v>3439</v>
      </c>
    </row>
    <row r="1831" spans="1:3" ht="15" customHeight="1" x14ac:dyDescent="0.2">
      <c r="A1831">
        <v>1830</v>
      </c>
      <c r="B1831" s="1" t="s">
        <v>3440</v>
      </c>
      <c r="C1831" s="2" t="s">
        <v>3441</v>
      </c>
    </row>
    <row r="1832" spans="1:3" ht="15" customHeight="1" x14ac:dyDescent="0.2">
      <c r="A1832">
        <v>1831</v>
      </c>
      <c r="B1832" s="1" t="s">
        <v>3442</v>
      </c>
      <c r="C1832" s="2" t="s">
        <v>3443</v>
      </c>
    </row>
    <row r="1833" spans="1:3" ht="15" customHeight="1" x14ac:dyDescent="0.2">
      <c r="A1833">
        <v>1832</v>
      </c>
      <c r="B1833" s="1" t="s">
        <v>3444</v>
      </c>
      <c r="C1833" s="2" t="s">
        <v>130</v>
      </c>
    </row>
    <row r="1834" spans="1:3" ht="15" customHeight="1" x14ac:dyDescent="0.2">
      <c r="A1834">
        <v>1833</v>
      </c>
      <c r="B1834" s="1" t="s">
        <v>3445</v>
      </c>
      <c r="C1834" s="2" t="s">
        <v>3446</v>
      </c>
    </row>
    <row r="1835" spans="1:3" ht="15" customHeight="1" x14ac:dyDescent="0.2">
      <c r="A1835">
        <v>1834</v>
      </c>
      <c r="B1835" s="1" t="s">
        <v>3447</v>
      </c>
      <c r="C1835" s="2" t="s">
        <v>3448</v>
      </c>
    </row>
    <row r="1836" spans="1:3" ht="15" customHeight="1" x14ac:dyDescent="0.2">
      <c r="A1836">
        <v>1835</v>
      </c>
      <c r="B1836" s="1" t="s">
        <v>3449</v>
      </c>
      <c r="C1836" s="2" t="s">
        <v>3450</v>
      </c>
    </row>
    <row r="1837" spans="1:3" ht="15" customHeight="1" x14ac:dyDescent="0.2">
      <c r="A1837">
        <v>1836</v>
      </c>
      <c r="B1837" s="1" t="s">
        <v>3451</v>
      </c>
      <c r="C1837" s="2" t="s">
        <v>3452</v>
      </c>
    </row>
    <row r="1838" spans="1:3" ht="15" customHeight="1" x14ac:dyDescent="0.2">
      <c r="A1838">
        <v>1837</v>
      </c>
      <c r="B1838" s="1" t="s">
        <v>3453</v>
      </c>
      <c r="C1838" s="2" t="s">
        <v>3454</v>
      </c>
    </row>
    <row r="1839" spans="1:3" ht="15" customHeight="1" x14ac:dyDescent="0.2">
      <c r="A1839">
        <v>1838</v>
      </c>
      <c r="B1839" s="1" t="s">
        <v>3455</v>
      </c>
      <c r="C1839" s="2" t="s">
        <v>3456</v>
      </c>
    </row>
    <row r="1840" spans="1:3" ht="15" customHeight="1" x14ac:dyDescent="0.2">
      <c r="A1840">
        <v>1839</v>
      </c>
      <c r="B1840" s="1" t="s">
        <v>3457</v>
      </c>
      <c r="C1840" s="2" t="s">
        <v>3458</v>
      </c>
    </row>
    <row r="1841" spans="1:3" ht="15" customHeight="1" x14ac:dyDescent="0.2">
      <c r="A1841">
        <v>1840</v>
      </c>
      <c r="B1841" s="1" t="s">
        <v>3459</v>
      </c>
      <c r="C1841" s="2" t="s">
        <v>3460</v>
      </c>
    </row>
    <row r="1842" spans="1:3" ht="15" customHeight="1" x14ac:dyDescent="0.2">
      <c r="A1842">
        <v>1841</v>
      </c>
      <c r="B1842" s="1" t="s">
        <v>3461</v>
      </c>
      <c r="C1842" s="2" t="s">
        <v>3462</v>
      </c>
    </row>
    <row r="1843" spans="1:3" ht="15" customHeight="1" x14ac:dyDescent="0.2">
      <c r="A1843">
        <v>1842</v>
      </c>
      <c r="B1843" s="1" t="s">
        <v>3463</v>
      </c>
      <c r="C1843" s="2" t="s">
        <v>3318</v>
      </c>
    </row>
    <row r="1844" spans="1:3" ht="15" customHeight="1" x14ac:dyDescent="0.2">
      <c r="A1844">
        <v>1843</v>
      </c>
      <c r="B1844" s="1" t="s">
        <v>3464</v>
      </c>
      <c r="C1844" s="2" t="s">
        <v>1914</v>
      </c>
    </row>
    <row r="1845" spans="1:3" ht="15" customHeight="1" x14ac:dyDescent="0.2">
      <c r="A1845">
        <v>1844</v>
      </c>
      <c r="B1845" s="1" t="s">
        <v>3465</v>
      </c>
      <c r="C1845" s="2" t="s">
        <v>3466</v>
      </c>
    </row>
    <row r="1846" spans="1:3" ht="15" customHeight="1" x14ac:dyDescent="0.2">
      <c r="A1846">
        <v>1845</v>
      </c>
      <c r="B1846" s="1" t="s">
        <v>3467</v>
      </c>
      <c r="C1846" s="2" t="s">
        <v>3468</v>
      </c>
    </row>
    <row r="1847" spans="1:3" ht="15" customHeight="1" x14ac:dyDescent="0.2">
      <c r="A1847">
        <v>1846</v>
      </c>
      <c r="B1847" s="1" t="s">
        <v>3469</v>
      </c>
      <c r="C1847" s="2" t="s">
        <v>3056</v>
      </c>
    </row>
    <row r="1848" spans="1:3" ht="15" customHeight="1" x14ac:dyDescent="0.2">
      <c r="A1848">
        <v>1847</v>
      </c>
      <c r="B1848" s="1" t="s">
        <v>3470</v>
      </c>
      <c r="C1848" s="2" t="s">
        <v>3471</v>
      </c>
    </row>
    <row r="1849" spans="1:3" ht="15" customHeight="1" x14ac:dyDescent="0.2">
      <c r="A1849">
        <v>1848</v>
      </c>
      <c r="B1849" s="1" t="s">
        <v>3472</v>
      </c>
      <c r="C1849" s="2" t="s">
        <v>3473</v>
      </c>
    </row>
    <row r="1850" spans="1:3" ht="15" customHeight="1" x14ac:dyDescent="0.2">
      <c r="A1850">
        <v>1849</v>
      </c>
      <c r="B1850" s="1" t="s">
        <v>3474</v>
      </c>
      <c r="C1850" s="2" t="s">
        <v>1824</v>
      </c>
    </row>
    <row r="1851" spans="1:3" ht="15" customHeight="1" x14ac:dyDescent="0.2">
      <c r="A1851">
        <v>1850</v>
      </c>
      <c r="B1851" s="1" t="s">
        <v>3475</v>
      </c>
      <c r="C1851" s="2" t="s">
        <v>2627</v>
      </c>
    </row>
    <row r="1852" spans="1:3" ht="15" customHeight="1" x14ac:dyDescent="0.2">
      <c r="A1852">
        <v>1851</v>
      </c>
      <c r="B1852" s="1" t="s">
        <v>3476</v>
      </c>
      <c r="C1852" s="2" t="s">
        <v>3477</v>
      </c>
    </row>
    <row r="1853" spans="1:3" ht="15" customHeight="1" x14ac:dyDescent="0.2">
      <c r="A1853">
        <v>1852</v>
      </c>
      <c r="B1853" s="1" t="s">
        <v>3478</v>
      </c>
      <c r="C1853" s="2" t="s">
        <v>3479</v>
      </c>
    </row>
    <row r="1854" spans="1:3" ht="15" customHeight="1" x14ac:dyDescent="0.2">
      <c r="A1854">
        <v>1853</v>
      </c>
      <c r="B1854" s="1" t="s">
        <v>3480</v>
      </c>
      <c r="C1854" s="2" t="s">
        <v>3481</v>
      </c>
    </row>
    <row r="1855" spans="1:3" ht="15" customHeight="1" x14ac:dyDescent="0.2">
      <c r="A1855">
        <v>1854</v>
      </c>
      <c r="B1855" s="1" t="s">
        <v>3482</v>
      </c>
      <c r="C1855" s="2" t="s">
        <v>3483</v>
      </c>
    </row>
    <row r="1856" spans="1:3" ht="15" customHeight="1" x14ac:dyDescent="0.2">
      <c r="A1856">
        <v>1855</v>
      </c>
      <c r="B1856" s="1" t="s">
        <v>3484</v>
      </c>
      <c r="C1856" s="2" t="s">
        <v>496</v>
      </c>
    </row>
    <row r="1857" spans="1:3" ht="15" customHeight="1" x14ac:dyDescent="0.2">
      <c r="A1857">
        <v>1856</v>
      </c>
      <c r="B1857" s="1" t="s">
        <v>3485</v>
      </c>
      <c r="C1857" s="2" t="s">
        <v>3486</v>
      </c>
    </row>
    <row r="1858" spans="1:3" ht="15" customHeight="1" x14ac:dyDescent="0.2">
      <c r="A1858">
        <v>1857</v>
      </c>
      <c r="B1858" s="1" t="s">
        <v>3487</v>
      </c>
      <c r="C1858" s="2" t="s">
        <v>3488</v>
      </c>
    </row>
    <row r="1859" spans="1:3" ht="15" customHeight="1" x14ac:dyDescent="0.2">
      <c r="A1859">
        <v>1858</v>
      </c>
      <c r="B1859" s="1" t="s">
        <v>3489</v>
      </c>
      <c r="C1859" s="2" t="s">
        <v>3490</v>
      </c>
    </row>
    <row r="1860" spans="1:3" ht="15" customHeight="1" x14ac:dyDescent="0.2">
      <c r="A1860">
        <v>1859</v>
      </c>
      <c r="B1860" s="1" t="s">
        <v>3491</v>
      </c>
      <c r="C1860" s="2" t="s">
        <v>3492</v>
      </c>
    </row>
    <row r="1861" spans="1:3" ht="15" customHeight="1" x14ac:dyDescent="0.2">
      <c r="A1861">
        <v>1860</v>
      </c>
      <c r="B1861" s="1" t="s">
        <v>3493</v>
      </c>
      <c r="C1861" s="2" t="s">
        <v>3494</v>
      </c>
    </row>
    <row r="1862" spans="1:3" ht="15" customHeight="1" x14ac:dyDescent="0.2">
      <c r="A1862">
        <v>1861</v>
      </c>
      <c r="B1862" s="1" t="s">
        <v>3495</v>
      </c>
      <c r="C1862" s="2" t="s">
        <v>3496</v>
      </c>
    </row>
    <row r="1863" spans="1:3" ht="15" customHeight="1" x14ac:dyDescent="0.2">
      <c r="A1863">
        <v>1862</v>
      </c>
      <c r="B1863" s="1" t="s">
        <v>3497</v>
      </c>
      <c r="C1863" s="2" t="s">
        <v>3498</v>
      </c>
    </row>
    <row r="1864" spans="1:3" ht="15" customHeight="1" x14ac:dyDescent="0.2">
      <c r="A1864">
        <v>1863</v>
      </c>
      <c r="B1864" s="1" t="s">
        <v>3499</v>
      </c>
      <c r="C1864" s="2" t="s">
        <v>2839</v>
      </c>
    </row>
    <row r="1865" spans="1:3" ht="15" customHeight="1" x14ac:dyDescent="0.2">
      <c r="A1865">
        <v>1864</v>
      </c>
      <c r="B1865" s="1" t="s">
        <v>3500</v>
      </c>
      <c r="C1865" s="2" t="s">
        <v>3501</v>
      </c>
    </row>
    <row r="1866" spans="1:3" ht="15" customHeight="1" x14ac:dyDescent="0.2">
      <c r="A1866">
        <v>1865</v>
      </c>
      <c r="B1866" s="1" t="s">
        <v>3502</v>
      </c>
      <c r="C1866" s="2" t="s">
        <v>699</v>
      </c>
    </row>
    <row r="1867" spans="1:3" ht="15" customHeight="1" x14ac:dyDescent="0.2">
      <c r="A1867">
        <v>1866</v>
      </c>
      <c r="B1867" s="1" t="s">
        <v>3503</v>
      </c>
      <c r="C1867" s="2" t="s">
        <v>3504</v>
      </c>
    </row>
    <row r="1868" spans="1:3" ht="15" customHeight="1" x14ac:dyDescent="0.2">
      <c r="A1868">
        <v>1867</v>
      </c>
      <c r="B1868" s="1" t="s">
        <v>3505</v>
      </c>
      <c r="C1868" s="2" t="s">
        <v>3506</v>
      </c>
    </row>
    <row r="1869" spans="1:3" ht="15" customHeight="1" x14ac:dyDescent="0.2">
      <c r="A1869">
        <v>1868</v>
      </c>
      <c r="B1869" s="1" t="s">
        <v>3507</v>
      </c>
      <c r="C1869" s="2" t="s">
        <v>3508</v>
      </c>
    </row>
    <row r="1870" spans="1:3" ht="15" customHeight="1" x14ac:dyDescent="0.2">
      <c r="A1870">
        <v>1869</v>
      </c>
      <c r="B1870" s="1" t="s">
        <v>3509</v>
      </c>
      <c r="C1870" s="2" t="s">
        <v>1587</v>
      </c>
    </row>
    <row r="1871" spans="1:3" ht="15" customHeight="1" x14ac:dyDescent="0.2">
      <c r="A1871">
        <v>1870</v>
      </c>
      <c r="B1871" s="1" t="s">
        <v>3510</v>
      </c>
      <c r="C1871" s="2" t="s">
        <v>3511</v>
      </c>
    </row>
    <row r="1872" spans="1:3" ht="15" customHeight="1" x14ac:dyDescent="0.2">
      <c r="A1872">
        <v>1871</v>
      </c>
      <c r="B1872" s="1" t="s">
        <v>3512</v>
      </c>
      <c r="C1872" s="2" t="s">
        <v>3513</v>
      </c>
    </row>
    <row r="1873" spans="1:3" ht="15" customHeight="1" x14ac:dyDescent="0.2">
      <c r="A1873">
        <v>1872</v>
      </c>
      <c r="B1873" s="1" t="s">
        <v>3514</v>
      </c>
      <c r="C1873" s="2" t="s">
        <v>3515</v>
      </c>
    </row>
    <row r="1874" spans="1:3" ht="15" customHeight="1" x14ac:dyDescent="0.2">
      <c r="A1874">
        <v>1873</v>
      </c>
      <c r="B1874" s="1" t="s">
        <v>3516</v>
      </c>
      <c r="C1874" s="2" t="s">
        <v>3517</v>
      </c>
    </row>
    <row r="1875" spans="1:3" ht="15" customHeight="1" x14ac:dyDescent="0.2">
      <c r="A1875">
        <v>1874</v>
      </c>
      <c r="B1875" s="1" t="s">
        <v>3518</v>
      </c>
      <c r="C1875" s="2" t="s">
        <v>3519</v>
      </c>
    </row>
    <row r="1876" spans="1:3" ht="15" customHeight="1" x14ac:dyDescent="0.2">
      <c r="A1876">
        <v>1875</v>
      </c>
      <c r="B1876" s="1" t="s">
        <v>3520</v>
      </c>
      <c r="C1876" s="2" t="s">
        <v>3521</v>
      </c>
    </row>
    <row r="1877" spans="1:3" ht="15" customHeight="1" x14ac:dyDescent="0.2">
      <c r="A1877">
        <v>1876</v>
      </c>
      <c r="B1877" s="1" t="s">
        <v>3522</v>
      </c>
      <c r="C1877" s="2" t="s">
        <v>316</v>
      </c>
    </row>
    <row r="1878" spans="1:3" ht="15" customHeight="1" x14ac:dyDescent="0.2">
      <c r="A1878">
        <v>1877</v>
      </c>
      <c r="B1878" s="1" t="s">
        <v>3523</v>
      </c>
      <c r="C1878" s="2" t="s">
        <v>3524</v>
      </c>
    </row>
    <row r="1879" spans="1:3" ht="15" customHeight="1" x14ac:dyDescent="0.2">
      <c r="A1879">
        <v>1878</v>
      </c>
      <c r="B1879" s="1" t="s">
        <v>3525</v>
      </c>
      <c r="C1879" s="2" t="s">
        <v>3526</v>
      </c>
    </row>
    <row r="1880" spans="1:3" ht="15" customHeight="1" x14ac:dyDescent="0.2">
      <c r="A1880">
        <v>1879</v>
      </c>
      <c r="B1880" s="1" t="s">
        <v>3527</v>
      </c>
      <c r="C1880" s="2" t="s">
        <v>3528</v>
      </c>
    </row>
    <row r="1881" spans="1:3" ht="15" customHeight="1" x14ac:dyDescent="0.2">
      <c r="A1881">
        <v>1880</v>
      </c>
      <c r="B1881" s="1" t="s">
        <v>3529</v>
      </c>
      <c r="C1881" s="2" t="s">
        <v>1954</v>
      </c>
    </row>
    <row r="1882" spans="1:3" ht="15" customHeight="1" x14ac:dyDescent="0.2">
      <c r="A1882">
        <v>1881</v>
      </c>
      <c r="B1882" s="1" t="s">
        <v>3530</v>
      </c>
      <c r="C1882" s="2" t="s">
        <v>3531</v>
      </c>
    </row>
    <row r="1883" spans="1:3" ht="15" customHeight="1" x14ac:dyDescent="0.2">
      <c r="A1883">
        <v>1882</v>
      </c>
      <c r="B1883" s="1" t="s">
        <v>3532</v>
      </c>
      <c r="C1883" s="2" t="s">
        <v>3533</v>
      </c>
    </row>
    <row r="1884" spans="1:3" ht="15" customHeight="1" x14ac:dyDescent="0.2">
      <c r="A1884">
        <v>1883</v>
      </c>
      <c r="B1884" s="1" t="s">
        <v>3534</v>
      </c>
      <c r="C1884" s="2" t="s">
        <v>3535</v>
      </c>
    </row>
    <row r="1885" spans="1:3" ht="15" customHeight="1" x14ac:dyDescent="0.2">
      <c r="A1885">
        <v>1884</v>
      </c>
      <c r="B1885" s="1" t="s">
        <v>3536</v>
      </c>
      <c r="C1885" s="2" t="s">
        <v>3537</v>
      </c>
    </row>
    <row r="1886" spans="1:3" ht="15" customHeight="1" x14ac:dyDescent="0.2">
      <c r="A1886">
        <v>1885</v>
      </c>
      <c r="B1886" s="1" t="s">
        <v>3538</v>
      </c>
      <c r="C1886" s="2" t="s">
        <v>3539</v>
      </c>
    </row>
    <row r="1887" spans="1:3" ht="15" customHeight="1" x14ac:dyDescent="0.2">
      <c r="A1887">
        <v>1886</v>
      </c>
      <c r="B1887" s="1" t="s">
        <v>3540</v>
      </c>
      <c r="C1887" s="2" t="s">
        <v>3541</v>
      </c>
    </row>
    <row r="1888" spans="1:3" ht="15" customHeight="1" x14ac:dyDescent="0.2">
      <c r="A1888">
        <v>1887</v>
      </c>
      <c r="B1888" s="1" t="s">
        <v>3542</v>
      </c>
      <c r="C1888" s="2" t="s">
        <v>3543</v>
      </c>
    </row>
    <row r="1889" spans="1:3" ht="15" customHeight="1" x14ac:dyDescent="0.2">
      <c r="A1889">
        <v>1888</v>
      </c>
      <c r="B1889" s="1" t="s">
        <v>3544</v>
      </c>
      <c r="C1889" s="2" t="s">
        <v>3545</v>
      </c>
    </row>
    <row r="1890" spans="1:3" ht="15" customHeight="1" x14ac:dyDescent="0.2">
      <c r="A1890">
        <v>1889</v>
      </c>
      <c r="B1890" s="1" t="s">
        <v>3546</v>
      </c>
      <c r="C1890" s="2" t="s">
        <v>736</v>
      </c>
    </row>
    <row r="1891" spans="1:3" ht="15" customHeight="1" x14ac:dyDescent="0.2">
      <c r="A1891">
        <v>1890</v>
      </c>
      <c r="B1891" s="1" t="s">
        <v>3547</v>
      </c>
      <c r="C1891" s="2" t="s">
        <v>3548</v>
      </c>
    </row>
    <row r="1892" spans="1:3" ht="15" customHeight="1" x14ac:dyDescent="0.2">
      <c r="A1892">
        <v>1891</v>
      </c>
      <c r="B1892" s="1" t="s">
        <v>3549</v>
      </c>
      <c r="C1892" s="2" t="s">
        <v>3550</v>
      </c>
    </row>
    <row r="1893" spans="1:3" ht="15" customHeight="1" x14ac:dyDescent="0.2">
      <c r="A1893">
        <v>1892</v>
      </c>
      <c r="B1893" s="1" t="s">
        <v>3551</v>
      </c>
      <c r="C1893" s="2" t="s">
        <v>3552</v>
      </c>
    </row>
    <row r="1894" spans="1:3" ht="15" customHeight="1" x14ac:dyDescent="0.2">
      <c r="A1894">
        <v>1893</v>
      </c>
      <c r="B1894" s="1" t="s">
        <v>3553</v>
      </c>
      <c r="C1894" s="2" t="s">
        <v>3554</v>
      </c>
    </row>
    <row r="1895" spans="1:3" ht="15" customHeight="1" x14ac:dyDescent="0.2">
      <c r="A1895">
        <v>1894</v>
      </c>
      <c r="B1895" s="1" t="s">
        <v>3555</v>
      </c>
      <c r="C1895" s="2" t="s">
        <v>3556</v>
      </c>
    </row>
    <row r="1896" spans="1:3" ht="15" customHeight="1" x14ac:dyDescent="0.2">
      <c r="A1896">
        <v>1895</v>
      </c>
      <c r="B1896" s="1" t="s">
        <v>3557</v>
      </c>
      <c r="C1896" s="2" t="s">
        <v>3558</v>
      </c>
    </row>
    <row r="1897" spans="1:3" ht="15" customHeight="1" x14ac:dyDescent="0.2">
      <c r="A1897">
        <v>1896</v>
      </c>
      <c r="B1897" s="1" t="s">
        <v>3559</v>
      </c>
      <c r="C1897" s="2" t="s">
        <v>3560</v>
      </c>
    </row>
    <row r="1898" spans="1:3" ht="15" customHeight="1" x14ac:dyDescent="0.2">
      <c r="A1898">
        <v>1897</v>
      </c>
      <c r="B1898" s="1" t="s">
        <v>3561</v>
      </c>
      <c r="C1898" s="2" t="s">
        <v>3562</v>
      </c>
    </row>
    <row r="1899" spans="1:3" ht="15" customHeight="1" x14ac:dyDescent="0.2">
      <c r="A1899">
        <v>1898</v>
      </c>
      <c r="B1899" s="1" t="s">
        <v>3563</v>
      </c>
      <c r="C1899" s="2" t="s">
        <v>3564</v>
      </c>
    </row>
    <row r="1900" spans="1:3" ht="15" customHeight="1" x14ac:dyDescent="0.2">
      <c r="A1900">
        <v>1899</v>
      </c>
      <c r="B1900" s="1" t="s">
        <v>3565</v>
      </c>
      <c r="C1900" s="2" t="s">
        <v>3566</v>
      </c>
    </row>
    <row r="1901" spans="1:3" ht="15" customHeight="1" x14ac:dyDescent="0.2">
      <c r="A1901">
        <v>1900</v>
      </c>
      <c r="B1901" s="1" t="s">
        <v>3567</v>
      </c>
      <c r="C1901" s="2" t="s">
        <v>3568</v>
      </c>
    </row>
    <row r="1902" spans="1:3" ht="15" customHeight="1" x14ac:dyDescent="0.2">
      <c r="A1902">
        <v>1901</v>
      </c>
      <c r="B1902" s="1" t="s">
        <v>3569</v>
      </c>
      <c r="C1902" s="2" t="s">
        <v>3570</v>
      </c>
    </row>
    <row r="1903" spans="1:3" ht="15" customHeight="1" x14ac:dyDescent="0.2">
      <c r="A1903">
        <v>1902</v>
      </c>
      <c r="B1903" s="1" t="s">
        <v>3571</v>
      </c>
      <c r="C1903" s="2" t="s">
        <v>3572</v>
      </c>
    </row>
    <row r="1904" spans="1:3" ht="15" customHeight="1" x14ac:dyDescent="0.2">
      <c r="A1904">
        <v>1903</v>
      </c>
      <c r="B1904" s="1" t="s">
        <v>3573</v>
      </c>
      <c r="C1904" s="2" t="s">
        <v>3574</v>
      </c>
    </row>
    <row r="1905" spans="1:3" ht="15" customHeight="1" x14ac:dyDescent="0.2">
      <c r="A1905">
        <v>1904</v>
      </c>
      <c r="B1905" s="1" t="s">
        <v>3575</v>
      </c>
      <c r="C1905" s="2" t="s">
        <v>734</v>
      </c>
    </row>
    <row r="1906" spans="1:3" ht="15" customHeight="1" x14ac:dyDescent="0.2">
      <c r="A1906">
        <v>1905</v>
      </c>
      <c r="B1906" s="1" t="s">
        <v>3576</v>
      </c>
      <c r="C1906" s="2" t="s">
        <v>2814</v>
      </c>
    </row>
    <row r="1907" spans="1:3" ht="15" customHeight="1" x14ac:dyDescent="0.2">
      <c r="A1907">
        <v>1906</v>
      </c>
      <c r="B1907" s="1" t="s">
        <v>3577</v>
      </c>
      <c r="C1907" s="2" t="s">
        <v>3375</v>
      </c>
    </row>
    <row r="1908" spans="1:3" ht="15" customHeight="1" x14ac:dyDescent="0.2">
      <c r="A1908">
        <v>1907</v>
      </c>
      <c r="B1908" s="1" t="s">
        <v>3578</v>
      </c>
      <c r="C1908" s="2" t="s">
        <v>3579</v>
      </c>
    </row>
    <row r="1909" spans="1:3" ht="15" customHeight="1" x14ac:dyDescent="0.2">
      <c r="A1909">
        <v>1908</v>
      </c>
      <c r="B1909" s="1" t="s">
        <v>3580</v>
      </c>
      <c r="C1909" s="2" t="s">
        <v>3581</v>
      </c>
    </row>
    <row r="1910" spans="1:3" ht="15" customHeight="1" x14ac:dyDescent="0.2">
      <c r="A1910">
        <v>1909</v>
      </c>
      <c r="B1910" s="1" t="s">
        <v>3582</v>
      </c>
      <c r="C1910" s="2" t="s">
        <v>3583</v>
      </c>
    </row>
    <row r="1911" spans="1:3" ht="15" customHeight="1" x14ac:dyDescent="0.2">
      <c r="A1911">
        <v>1910</v>
      </c>
      <c r="B1911" s="1" t="s">
        <v>3584</v>
      </c>
      <c r="C1911" s="2" t="s">
        <v>3585</v>
      </c>
    </row>
    <row r="1912" spans="1:3" ht="15" customHeight="1" x14ac:dyDescent="0.2">
      <c r="A1912">
        <v>1911</v>
      </c>
      <c r="B1912" s="1" t="s">
        <v>3586</v>
      </c>
      <c r="C1912" s="2" t="s">
        <v>3587</v>
      </c>
    </row>
    <row r="1913" spans="1:3" ht="15" customHeight="1" x14ac:dyDescent="0.2">
      <c r="A1913">
        <v>1912</v>
      </c>
      <c r="B1913" s="1" t="s">
        <v>3588</v>
      </c>
      <c r="C1913" s="2" t="s">
        <v>3589</v>
      </c>
    </row>
    <row r="1914" spans="1:3" ht="15" customHeight="1" x14ac:dyDescent="0.2">
      <c r="A1914">
        <v>1913</v>
      </c>
      <c r="B1914" s="1" t="s">
        <v>3590</v>
      </c>
      <c r="C1914" s="2" t="s">
        <v>3591</v>
      </c>
    </row>
    <row r="1915" spans="1:3" ht="15" customHeight="1" x14ac:dyDescent="0.2">
      <c r="A1915">
        <v>1914</v>
      </c>
      <c r="B1915" s="1" t="s">
        <v>3592</v>
      </c>
      <c r="C1915" s="2" t="s">
        <v>3593</v>
      </c>
    </row>
    <row r="1916" spans="1:3" ht="15" customHeight="1" x14ac:dyDescent="0.2">
      <c r="A1916">
        <v>1915</v>
      </c>
      <c r="B1916" s="1" t="s">
        <v>3594</v>
      </c>
      <c r="C1916" s="2" t="s">
        <v>3595</v>
      </c>
    </row>
    <row r="1917" spans="1:3" ht="15" customHeight="1" x14ac:dyDescent="0.2">
      <c r="A1917">
        <v>1916</v>
      </c>
      <c r="B1917" s="1" t="s">
        <v>3596</v>
      </c>
      <c r="C1917" s="2" t="s">
        <v>3597</v>
      </c>
    </row>
    <row r="1918" spans="1:3" ht="15" customHeight="1" x14ac:dyDescent="0.2">
      <c r="A1918">
        <v>1917</v>
      </c>
      <c r="B1918" s="1" t="s">
        <v>3598</v>
      </c>
      <c r="C1918" s="2" t="s">
        <v>3599</v>
      </c>
    </row>
    <row r="1919" spans="1:3" ht="15" customHeight="1" x14ac:dyDescent="0.2">
      <c r="A1919">
        <v>1918</v>
      </c>
      <c r="B1919" s="1" t="s">
        <v>3600</v>
      </c>
      <c r="C1919" s="2" t="s">
        <v>1805</v>
      </c>
    </row>
    <row r="1920" spans="1:3" ht="15" customHeight="1" x14ac:dyDescent="0.2">
      <c r="A1920">
        <v>1919</v>
      </c>
      <c r="B1920" s="1" t="s">
        <v>3601</v>
      </c>
      <c r="C1920" s="2" t="s">
        <v>3602</v>
      </c>
    </row>
    <row r="1921" spans="1:3" ht="15" customHeight="1" x14ac:dyDescent="0.2">
      <c r="A1921">
        <v>1920</v>
      </c>
      <c r="B1921" s="1" t="s">
        <v>3603</v>
      </c>
      <c r="C1921" s="2" t="s">
        <v>3604</v>
      </c>
    </row>
    <row r="1922" spans="1:3" ht="15" customHeight="1" x14ac:dyDescent="0.2">
      <c r="A1922">
        <v>1921</v>
      </c>
      <c r="B1922" s="1" t="s">
        <v>3605</v>
      </c>
      <c r="C1922" s="2" t="s">
        <v>3606</v>
      </c>
    </row>
    <row r="1923" spans="1:3" ht="15" customHeight="1" x14ac:dyDescent="0.2">
      <c r="A1923">
        <v>1922</v>
      </c>
      <c r="B1923" s="1" t="s">
        <v>3607</v>
      </c>
      <c r="C1923" s="2" t="s">
        <v>3608</v>
      </c>
    </row>
    <row r="1924" spans="1:3" ht="15" customHeight="1" x14ac:dyDescent="0.2">
      <c r="A1924">
        <v>1923</v>
      </c>
      <c r="B1924" s="1" t="s">
        <v>3609</v>
      </c>
      <c r="C1924" s="2" t="s">
        <v>3610</v>
      </c>
    </row>
    <row r="1925" spans="1:3" ht="15" customHeight="1" x14ac:dyDescent="0.2">
      <c r="A1925">
        <v>1924</v>
      </c>
      <c r="B1925" s="1" t="s">
        <v>3611</v>
      </c>
      <c r="C1925" s="2" t="s">
        <v>3612</v>
      </c>
    </row>
    <row r="1926" spans="1:3" ht="15" customHeight="1" x14ac:dyDescent="0.2">
      <c r="A1926">
        <v>1925</v>
      </c>
      <c r="B1926" s="1" t="s">
        <v>3613</v>
      </c>
      <c r="C1926" s="2" t="s">
        <v>3614</v>
      </c>
    </row>
    <row r="1927" spans="1:3" ht="15" customHeight="1" x14ac:dyDescent="0.2">
      <c r="A1927">
        <v>1926</v>
      </c>
      <c r="B1927" s="1" t="s">
        <v>3615</v>
      </c>
      <c r="C1927" s="2" t="s">
        <v>3616</v>
      </c>
    </row>
    <row r="1928" spans="1:3" ht="15" customHeight="1" x14ac:dyDescent="0.2">
      <c r="A1928">
        <v>1927</v>
      </c>
      <c r="B1928" s="1" t="s">
        <v>3617</v>
      </c>
      <c r="C1928" s="2" t="s">
        <v>3618</v>
      </c>
    </row>
    <row r="1929" spans="1:3" ht="15" customHeight="1" x14ac:dyDescent="0.2">
      <c r="A1929">
        <v>1928</v>
      </c>
      <c r="B1929" s="1" t="s">
        <v>3619</v>
      </c>
      <c r="C1929" s="2" t="s">
        <v>3620</v>
      </c>
    </row>
    <row r="1930" spans="1:3" ht="15" customHeight="1" x14ac:dyDescent="0.2">
      <c r="A1930">
        <v>1929</v>
      </c>
      <c r="B1930" s="1" t="s">
        <v>3621</v>
      </c>
      <c r="C1930" s="2" t="s">
        <v>3622</v>
      </c>
    </row>
    <row r="1931" spans="1:3" ht="15" customHeight="1" x14ac:dyDescent="0.2">
      <c r="A1931">
        <v>1930</v>
      </c>
      <c r="B1931" s="1" t="s">
        <v>3623</v>
      </c>
      <c r="C1931" s="2" t="s">
        <v>3624</v>
      </c>
    </row>
    <row r="1932" spans="1:3" ht="15" customHeight="1" x14ac:dyDescent="0.2">
      <c r="A1932">
        <v>1931</v>
      </c>
      <c r="B1932" s="1" t="s">
        <v>3625</v>
      </c>
      <c r="C1932" s="2" t="s">
        <v>3050</v>
      </c>
    </row>
    <row r="1933" spans="1:3" ht="15" customHeight="1" x14ac:dyDescent="0.2">
      <c r="A1933">
        <v>1932</v>
      </c>
      <c r="B1933" s="1" t="s">
        <v>3626</v>
      </c>
      <c r="C1933" s="2" t="s">
        <v>82</v>
      </c>
    </row>
    <row r="1934" spans="1:3" ht="15" customHeight="1" x14ac:dyDescent="0.2">
      <c r="A1934">
        <v>1933</v>
      </c>
      <c r="B1934" s="1" t="s">
        <v>3627</v>
      </c>
      <c r="C1934" s="2" t="s">
        <v>816</v>
      </c>
    </row>
    <row r="1935" spans="1:3" ht="15" customHeight="1" x14ac:dyDescent="0.2">
      <c r="A1935">
        <v>1934</v>
      </c>
      <c r="B1935" s="1" t="s">
        <v>3628</v>
      </c>
      <c r="C1935" s="2" t="s">
        <v>2571</v>
      </c>
    </row>
    <row r="1936" spans="1:3" ht="15" customHeight="1" x14ac:dyDescent="0.2">
      <c r="A1936">
        <v>1935</v>
      </c>
      <c r="B1936" s="1" t="s">
        <v>3629</v>
      </c>
      <c r="C1936" s="2" t="s">
        <v>3630</v>
      </c>
    </row>
    <row r="1937" spans="1:3" ht="15" customHeight="1" x14ac:dyDescent="0.2">
      <c r="A1937">
        <v>1936</v>
      </c>
      <c r="B1937" s="1" t="s">
        <v>3631</v>
      </c>
      <c r="C1937" s="2" t="s">
        <v>3632</v>
      </c>
    </row>
    <row r="1938" spans="1:3" ht="15" customHeight="1" x14ac:dyDescent="0.2">
      <c r="A1938">
        <v>1937</v>
      </c>
      <c r="B1938" s="1" t="s">
        <v>3633</v>
      </c>
      <c r="C1938" s="2" t="s">
        <v>3634</v>
      </c>
    </row>
    <row r="1939" spans="1:3" ht="15" customHeight="1" x14ac:dyDescent="0.2">
      <c r="A1939">
        <v>1938</v>
      </c>
      <c r="B1939" s="1" t="s">
        <v>3635</v>
      </c>
      <c r="C1939" s="2" t="s">
        <v>3636</v>
      </c>
    </row>
    <row r="1940" spans="1:3" ht="15" customHeight="1" x14ac:dyDescent="0.2">
      <c r="A1940">
        <v>1939</v>
      </c>
      <c r="B1940" s="1" t="s">
        <v>3637</v>
      </c>
      <c r="C1940" s="2" t="s">
        <v>3638</v>
      </c>
    </row>
    <row r="1941" spans="1:3" ht="15" customHeight="1" x14ac:dyDescent="0.2">
      <c r="A1941">
        <v>1940</v>
      </c>
      <c r="B1941" s="1" t="s">
        <v>3639</v>
      </c>
      <c r="C1941" s="2" t="s">
        <v>3640</v>
      </c>
    </row>
    <row r="1942" spans="1:3" ht="15" customHeight="1" x14ac:dyDescent="0.2">
      <c r="A1942">
        <v>1941</v>
      </c>
      <c r="B1942" s="1" t="s">
        <v>3641</v>
      </c>
      <c r="C1942" s="2" t="s">
        <v>1361</v>
      </c>
    </row>
    <row r="1943" spans="1:3" ht="15" customHeight="1" x14ac:dyDescent="0.2">
      <c r="A1943">
        <v>1942</v>
      </c>
      <c r="B1943" s="1" t="s">
        <v>3642</v>
      </c>
      <c r="C1943" s="2" t="s">
        <v>1259</v>
      </c>
    </row>
    <row r="1944" spans="1:3" ht="15" customHeight="1" x14ac:dyDescent="0.2">
      <c r="A1944">
        <v>1943</v>
      </c>
      <c r="B1944" s="1" t="s">
        <v>3643</v>
      </c>
      <c r="C1944" s="2" t="s">
        <v>3644</v>
      </c>
    </row>
    <row r="1945" spans="1:3" ht="15" customHeight="1" x14ac:dyDescent="0.2">
      <c r="A1945">
        <v>1944</v>
      </c>
      <c r="B1945" s="1" t="s">
        <v>3645</v>
      </c>
      <c r="C1945" s="2" t="s">
        <v>3646</v>
      </c>
    </row>
    <row r="1946" spans="1:3" ht="15" customHeight="1" x14ac:dyDescent="0.2">
      <c r="A1946">
        <v>1945</v>
      </c>
      <c r="B1946" s="1" t="s">
        <v>3647</v>
      </c>
      <c r="C1946" s="2" t="s">
        <v>3648</v>
      </c>
    </row>
    <row r="1947" spans="1:3" ht="15" customHeight="1" x14ac:dyDescent="0.2">
      <c r="A1947">
        <v>1946</v>
      </c>
      <c r="B1947" s="1" t="s">
        <v>3649</v>
      </c>
      <c r="C1947" s="2" t="s">
        <v>3650</v>
      </c>
    </row>
    <row r="1948" spans="1:3" ht="15" customHeight="1" x14ac:dyDescent="0.2">
      <c r="A1948">
        <v>1947</v>
      </c>
      <c r="B1948" s="1" t="s">
        <v>3651</v>
      </c>
      <c r="C1948" s="2" t="s">
        <v>3652</v>
      </c>
    </row>
    <row r="1949" spans="1:3" ht="15" customHeight="1" x14ac:dyDescent="0.2">
      <c r="A1949">
        <v>1948</v>
      </c>
      <c r="B1949" s="1" t="s">
        <v>3653</v>
      </c>
      <c r="C1949" s="2" t="s">
        <v>3654</v>
      </c>
    </row>
    <row r="1950" spans="1:3" ht="15" customHeight="1" x14ac:dyDescent="0.2">
      <c r="A1950">
        <v>1949</v>
      </c>
      <c r="B1950" s="1" t="s">
        <v>3655</v>
      </c>
      <c r="C1950" s="2" t="s">
        <v>3656</v>
      </c>
    </row>
    <row r="1951" spans="1:3" ht="15" customHeight="1" x14ac:dyDescent="0.2">
      <c r="A1951">
        <v>1950</v>
      </c>
      <c r="B1951" s="1" t="s">
        <v>3657</v>
      </c>
      <c r="C1951" s="2" t="s">
        <v>1520</v>
      </c>
    </row>
    <row r="1952" spans="1:3" ht="15" customHeight="1" x14ac:dyDescent="0.2">
      <c r="A1952">
        <v>1951</v>
      </c>
      <c r="B1952" s="1" t="s">
        <v>3658</v>
      </c>
      <c r="C1952" s="2" t="s">
        <v>3659</v>
      </c>
    </row>
    <row r="1953" spans="1:3" ht="15" customHeight="1" x14ac:dyDescent="0.2">
      <c r="A1953">
        <v>1952</v>
      </c>
      <c r="B1953" s="1" t="s">
        <v>3660</v>
      </c>
      <c r="C1953" s="2" t="s">
        <v>3661</v>
      </c>
    </row>
    <row r="1954" spans="1:3" ht="15" customHeight="1" x14ac:dyDescent="0.2">
      <c r="A1954">
        <v>1953</v>
      </c>
      <c r="B1954" s="1" t="s">
        <v>3662</v>
      </c>
      <c r="C1954" s="2" t="s">
        <v>3663</v>
      </c>
    </row>
    <row r="1955" spans="1:3" ht="15" customHeight="1" x14ac:dyDescent="0.2">
      <c r="A1955">
        <v>1954</v>
      </c>
      <c r="B1955" s="1" t="s">
        <v>3664</v>
      </c>
      <c r="C1955" s="2" t="s">
        <v>2466</v>
      </c>
    </row>
    <row r="1956" spans="1:3" ht="15" customHeight="1" x14ac:dyDescent="0.2">
      <c r="A1956">
        <v>1955</v>
      </c>
      <c r="B1956" s="1" t="s">
        <v>3665</v>
      </c>
      <c r="C1956" s="2" t="s">
        <v>3666</v>
      </c>
    </row>
    <row r="1957" spans="1:3" ht="15" customHeight="1" x14ac:dyDescent="0.2">
      <c r="A1957">
        <v>1956</v>
      </c>
      <c r="B1957" s="1" t="s">
        <v>3667</v>
      </c>
      <c r="C1957" s="2" t="s">
        <v>1745</v>
      </c>
    </row>
    <row r="1958" spans="1:3" ht="15" customHeight="1" x14ac:dyDescent="0.2">
      <c r="A1958">
        <v>1957</v>
      </c>
      <c r="B1958" s="1" t="s">
        <v>3668</v>
      </c>
      <c r="C1958" s="2" t="s">
        <v>3669</v>
      </c>
    </row>
    <row r="1959" spans="1:3" ht="15" customHeight="1" x14ac:dyDescent="0.2">
      <c r="A1959">
        <v>1958</v>
      </c>
      <c r="B1959" s="1" t="s">
        <v>3670</v>
      </c>
      <c r="C1959" s="2" t="s">
        <v>3671</v>
      </c>
    </row>
    <row r="1960" spans="1:3" ht="15" customHeight="1" x14ac:dyDescent="0.2">
      <c r="A1960">
        <v>1959</v>
      </c>
      <c r="B1960" s="1" t="s">
        <v>3672</v>
      </c>
      <c r="C1960" s="2" t="s">
        <v>3673</v>
      </c>
    </row>
    <row r="1961" spans="1:3" ht="15" customHeight="1" x14ac:dyDescent="0.2">
      <c r="A1961">
        <v>1960</v>
      </c>
      <c r="B1961" s="1" t="s">
        <v>3674</v>
      </c>
      <c r="C1961" s="2" t="s">
        <v>3675</v>
      </c>
    </row>
    <row r="1962" spans="1:3" ht="15" customHeight="1" x14ac:dyDescent="0.2">
      <c r="A1962">
        <v>1961</v>
      </c>
      <c r="B1962" s="1" t="s">
        <v>3676</v>
      </c>
      <c r="C1962" s="2" t="s">
        <v>3677</v>
      </c>
    </row>
    <row r="1963" spans="1:3" ht="15" customHeight="1" x14ac:dyDescent="0.2">
      <c r="A1963">
        <v>1962</v>
      </c>
      <c r="B1963" s="1" t="s">
        <v>3678</v>
      </c>
      <c r="C1963" s="2" t="s">
        <v>3679</v>
      </c>
    </row>
    <row r="1964" spans="1:3" ht="15" customHeight="1" x14ac:dyDescent="0.2">
      <c r="A1964">
        <v>1963</v>
      </c>
      <c r="B1964" s="1" t="s">
        <v>3680</v>
      </c>
      <c r="C1964" s="2" t="s">
        <v>3681</v>
      </c>
    </row>
    <row r="1965" spans="1:3" ht="15" customHeight="1" x14ac:dyDescent="0.2">
      <c r="A1965">
        <v>1964</v>
      </c>
      <c r="B1965" s="1" t="s">
        <v>3682</v>
      </c>
      <c r="C1965" s="2" t="s">
        <v>3683</v>
      </c>
    </row>
    <row r="1966" spans="1:3" ht="15" customHeight="1" x14ac:dyDescent="0.2">
      <c r="A1966">
        <v>1965</v>
      </c>
      <c r="B1966" s="1" t="s">
        <v>3684</v>
      </c>
      <c r="C1966" s="2" t="s">
        <v>3685</v>
      </c>
    </row>
    <row r="1967" spans="1:3" ht="15" customHeight="1" x14ac:dyDescent="0.2">
      <c r="A1967">
        <v>1966</v>
      </c>
      <c r="B1967" s="1" t="s">
        <v>3686</v>
      </c>
      <c r="C1967" s="2" t="s">
        <v>3687</v>
      </c>
    </row>
    <row r="1968" spans="1:3" ht="15" customHeight="1" x14ac:dyDescent="0.2">
      <c r="A1968">
        <v>1967</v>
      </c>
      <c r="B1968" s="1" t="s">
        <v>3688</v>
      </c>
      <c r="C1968" s="2" t="s">
        <v>3689</v>
      </c>
    </row>
    <row r="1969" spans="1:3" ht="15" customHeight="1" x14ac:dyDescent="0.2">
      <c r="A1969">
        <v>1968</v>
      </c>
      <c r="B1969" s="1" t="s">
        <v>3690</v>
      </c>
      <c r="C1969" s="2" t="s">
        <v>3691</v>
      </c>
    </row>
    <row r="1970" spans="1:3" ht="15" customHeight="1" x14ac:dyDescent="0.2">
      <c r="A1970">
        <v>1969</v>
      </c>
      <c r="B1970" s="1" t="s">
        <v>3692</v>
      </c>
      <c r="C1970" s="2" t="s">
        <v>3693</v>
      </c>
    </row>
    <row r="1971" spans="1:3" ht="15" customHeight="1" x14ac:dyDescent="0.2">
      <c r="A1971">
        <v>1970</v>
      </c>
      <c r="B1971" s="1" t="s">
        <v>3694</v>
      </c>
      <c r="C1971" s="2" t="s">
        <v>3695</v>
      </c>
    </row>
    <row r="1972" spans="1:3" ht="15" customHeight="1" x14ac:dyDescent="0.2">
      <c r="A1972">
        <v>1971</v>
      </c>
      <c r="B1972" s="1" t="s">
        <v>3696</v>
      </c>
      <c r="C1972" s="2" t="s">
        <v>3697</v>
      </c>
    </row>
    <row r="1973" spans="1:3" ht="15" customHeight="1" x14ac:dyDescent="0.2">
      <c r="A1973">
        <v>1972</v>
      </c>
      <c r="B1973" s="1" t="s">
        <v>3698</v>
      </c>
      <c r="C1973" s="2" t="s">
        <v>3699</v>
      </c>
    </row>
    <row r="1974" spans="1:3" ht="15" customHeight="1" x14ac:dyDescent="0.2">
      <c r="A1974">
        <v>1973</v>
      </c>
      <c r="B1974" s="1" t="s">
        <v>3700</v>
      </c>
      <c r="C1974" s="2" t="s">
        <v>3701</v>
      </c>
    </row>
    <row r="1975" spans="1:3" ht="15" customHeight="1" x14ac:dyDescent="0.2">
      <c r="A1975">
        <v>1974</v>
      </c>
      <c r="B1975" s="1" t="s">
        <v>3702</v>
      </c>
      <c r="C1975" s="2" t="s">
        <v>1929</v>
      </c>
    </row>
    <row r="1976" spans="1:3" ht="15" customHeight="1" x14ac:dyDescent="0.2">
      <c r="A1976">
        <v>1975</v>
      </c>
      <c r="B1976" s="1" t="s">
        <v>3703</v>
      </c>
      <c r="C1976" s="2" t="s">
        <v>3704</v>
      </c>
    </row>
    <row r="1977" spans="1:3" ht="15" customHeight="1" x14ac:dyDescent="0.2">
      <c r="A1977">
        <v>1976</v>
      </c>
      <c r="B1977" s="1" t="s">
        <v>3705</v>
      </c>
      <c r="C1977" s="2" t="s">
        <v>2658</v>
      </c>
    </row>
    <row r="1978" spans="1:3" ht="15" customHeight="1" x14ac:dyDescent="0.2">
      <c r="A1978">
        <v>1977</v>
      </c>
      <c r="B1978" s="1" t="s">
        <v>3706</v>
      </c>
      <c r="C1978" s="2" t="s">
        <v>3707</v>
      </c>
    </row>
    <row r="1979" spans="1:3" ht="15" customHeight="1" x14ac:dyDescent="0.2">
      <c r="A1979">
        <v>1978</v>
      </c>
      <c r="B1979" s="1" t="s">
        <v>3708</v>
      </c>
      <c r="C1979" s="2" t="s">
        <v>3709</v>
      </c>
    </row>
    <row r="1980" spans="1:3" ht="15" customHeight="1" x14ac:dyDescent="0.2">
      <c r="A1980">
        <v>1979</v>
      </c>
      <c r="B1980" s="1" t="s">
        <v>3710</v>
      </c>
      <c r="C1980" s="2" t="s">
        <v>3711</v>
      </c>
    </row>
    <row r="1981" spans="1:3" ht="15" customHeight="1" x14ac:dyDescent="0.2">
      <c r="A1981">
        <v>1980</v>
      </c>
      <c r="B1981" s="1" t="s">
        <v>3712</v>
      </c>
      <c r="C1981" s="2" t="s">
        <v>3713</v>
      </c>
    </row>
    <row r="1982" spans="1:3" ht="15" customHeight="1" x14ac:dyDescent="0.2">
      <c r="A1982">
        <v>1981</v>
      </c>
      <c r="B1982" s="1" t="s">
        <v>3714</v>
      </c>
      <c r="C1982" s="2" t="s">
        <v>3715</v>
      </c>
    </row>
    <row r="1983" spans="1:3" ht="15" customHeight="1" x14ac:dyDescent="0.2">
      <c r="A1983">
        <v>1982</v>
      </c>
      <c r="B1983" s="1" t="s">
        <v>3716</v>
      </c>
      <c r="C1983" s="2" t="s">
        <v>3717</v>
      </c>
    </row>
    <row r="1984" spans="1:3" ht="15" customHeight="1" x14ac:dyDescent="0.2">
      <c r="A1984">
        <v>1983</v>
      </c>
      <c r="B1984" s="1" t="s">
        <v>3718</v>
      </c>
      <c r="C1984" s="2" t="s">
        <v>3719</v>
      </c>
    </row>
    <row r="1985" spans="1:3" ht="15" customHeight="1" x14ac:dyDescent="0.2">
      <c r="A1985">
        <v>1984</v>
      </c>
      <c r="B1985" s="1" t="s">
        <v>3720</v>
      </c>
      <c r="C1985" s="2" t="s">
        <v>3721</v>
      </c>
    </row>
    <row r="1986" spans="1:3" ht="15" customHeight="1" x14ac:dyDescent="0.2">
      <c r="A1986">
        <v>1985</v>
      </c>
      <c r="B1986" s="1" t="s">
        <v>3722</v>
      </c>
      <c r="C1986" s="2" t="s">
        <v>3723</v>
      </c>
    </row>
    <row r="1987" spans="1:3" ht="15" customHeight="1" x14ac:dyDescent="0.2">
      <c r="A1987">
        <v>1986</v>
      </c>
      <c r="B1987" s="1" t="s">
        <v>3724</v>
      </c>
      <c r="C1987" s="2" t="s">
        <v>689</v>
      </c>
    </row>
    <row r="1988" spans="1:3" ht="15" customHeight="1" x14ac:dyDescent="0.2">
      <c r="A1988">
        <v>1987</v>
      </c>
      <c r="B1988" s="1" t="s">
        <v>3725</v>
      </c>
      <c r="C1988" s="2" t="s">
        <v>3726</v>
      </c>
    </row>
    <row r="1989" spans="1:3" ht="15" customHeight="1" x14ac:dyDescent="0.2">
      <c r="A1989">
        <v>1988</v>
      </c>
      <c r="B1989" s="1" t="s">
        <v>3727</v>
      </c>
      <c r="C1989" s="2" t="s">
        <v>3728</v>
      </c>
    </row>
    <row r="1990" spans="1:3" ht="15" customHeight="1" x14ac:dyDescent="0.2">
      <c r="A1990">
        <v>1989</v>
      </c>
      <c r="B1990" s="1" t="s">
        <v>3729</v>
      </c>
      <c r="C1990" s="2" t="s">
        <v>3730</v>
      </c>
    </row>
    <row r="1991" spans="1:3" ht="15" customHeight="1" x14ac:dyDescent="0.2">
      <c r="A1991">
        <v>1990</v>
      </c>
      <c r="B1991" s="1" t="s">
        <v>3731</v>
      </c>
      <c r="C1991" s="2" t="s">
        <v>3732</v>
      </c>
    </row>
    <row r="1992" spans="1:3" ht="15" customHeight="1" x14ac:dyDescent="0.2">
      <c r="A1992">
        <v>1991</v>
      </c>
      <c r="B1992" s="1" t="s">
        <v>3733</v>
      </c>
      <c r="C1992" s="2" t="s">
        <v>3734</v>
      </c>
    </row>
    <row r="1993" spans="1:3" ht="15" customHeight="1" x14ac:dyDescent="0.2">
      <c r="A1993">
        <v>1992</v>
      </c>
      <c r="B1993" s="1" t="s">
        <v>3735</v>
      </c>
      <c r="C1993" s="2" t="s">
        <v>3736</v>
      </c>
    </row>
    <row r="1994" spans="1:3" ht="15" customHeight="1" x14ac:dyDescent="0.2">
      <c r="A1994">
        <v>1993</v>
      </c>
      <c r="B1994" s="1" t="s">
        <v>3737</v>
      </c>
      <c r="C1994" s="2" t="s">
        <v>3738</v>
      </c>
    </row>
    <row r="1995" spans="1:3" ht="15" customHeight="1" x14ac:dyDescent="0.2">
      <c r="A1995">
        <v>1994</v>
      </c>
      <c r="B1995" s="1" t="s">
        <v>3739</v>
      </c>
      <c r="C1995" s="2" t="s">
        <v>3740</v>
      </c>
    </row>
    <row r="1996" spans="1:3" ht="15" customHeight="1" x14ac:dyDescent="0.2">
      <c r="A1996">
        <v>1995</v>
      </c>
      <c r="B1996" s="1" t="s">
        <v>3741</v>
      </c>
      <c r="C1996" s="2" t="s">
        <v>3742</v>
      </c>
    </row>
    <row r="1997" spans="1:3" ht="15" customHeight="1" x14ac:dyDescent="0.2">
      <c r="A1997">
        <v>1996</v>
      </c>
      <c r="B1997" s="1" t="s">
        <v>3743</v>
      </c>
      <c r="C1997" s="2" t="s">
        <v>3744</v>
      </c>
    </row>
    <row r="1998" spans="1:3" ht="15" customHeight="1" x14ac:dyDescent="0.2">
      <c r="A1998">
        <v>1997</v>
      </c>
      <c r="B1998" s="1" t="s">
        <v>3745</v>
      </c>
      <c r="C1998" s="2" t="s">
        <v>3746</v>
      </c>
    </row>
    <row r="1999" spans="1:3" ht="15" customHeight="1" x14ac:dyDescent="0.2">
      <c r="A1999">
        <v>1998</v>
      </c>
      <c r="B1999" s="1" t="s">
        <v>3747</v>
      </c>
      <c r="C1999" s="2" t="s">
        <v>2802</v>
      </c>
    </row>
    <row r="2000" spans="1:3" ht="15" customHeight="1" x14ac:dyDescent="0.2">
      <c r="A2000">
        <v>1999</v>
      </c>
      <c r="B2000" s="1" t="s">
        <v>3748</v>
      </c>
      <c r="C2000" s="2" t="s">
        <v>3749</v>
      </c>
    </row>
    <row r="2001" spans="1:3" ht="15" customHeight="1" x14ac:dyDescent="0.2">
      <c r="A2001">
        <v>2000</v>
      </c>
      <c r="B2001" s="1" t="s">
        <v>3750</v>
      </c>
      <c r="C2001" s="2" t="s">
        <v>3751</v>
      </c>
    </row>
    <row r="2002" spans="1:3" ht="15" customHeight="1" x14ac:dyDescent="0.2">
      <c r="A2002">
        <v>2001</v>
      </c>
      <c r="B2002" s="1" t="s">
        <v>3752</v>
      </c>
      <c r="C2002" s="2" t="s">
        <v>3753</v>
      </c>
    </row>
    <row r="2003" spans="1:3" ht="15" customHeight="1" x14ac:dyDescent="0.2">
      <c r="A2003">
        <v>2002</v>
      </c>
      <c r="B2003" s="1" t="s">
        <v>3754</v>
      </c>
      <c r="C2003" s="2" t="s">
        <v>1535</v>
      </c>
    </row>
    <row r="2004" spans="1:3" ht="15" customHeight="1" x14ac:dyDescent="0.2">
      <c r="A2004">
        <v>2003</v>
      </c>
      <c r="B2004" s="1" t="s">
        <v>3755</v>
      </c>
      <c r="C2004" s="2" t="s">
        <v>3756</v>
      </c>
    </row>
    <row r="2005" spans="1:3" ht="15" customHeight="1" x14ac:dyDescent="0.2">
      <c r="A2005">
        <v>2004</v>
      </c>
      <c r="B2005" s="1" t="s">
        <v>3757</v>
      </c>
      <c r="C2005" s="2" t="s">
        <v>3758</v>
      </c>
    </row>
    <row r="2006" spans="1:3" ht="15" customHeight="1" x14ac:dyDescent="0.2">
      <c r="A2006">
        <v>2005</v>
      </c>
      <c r="B2006" s="1" t="s">
        <v>3759</v>
      </c>
      <c r="C2006" s="2" t="s">
        <v>3760</v>
      </c>
    </row>
    <row r="2007" spans="1:3" ht="15" customHeight="1" x14ac:dyDescent="0.2">
      <c r="A2007">
        <v>2006</v>
      </c>
      <c r="B2007" s="1" t="s">
        <v>3761</v>
      </c>
      <c r="C2007" s="2" t="s">
        <v>3762</v>
      </c>
    </row>
    <row r="2008" spans="1:3" ht="15" customHeight="1" x14ac:dyDescent="0.2">
      <c r="A2008">
        <v>2007</v>
      </c>
      <c r="B2008" s="1" t="s">
        <v>3763</v>
      </c>
      <c r="C2008" s="2" t="s">
        <v>3764</v>
      </c>
    </row>
    <row r="2009" spans="1:3" ht="15" customHeight="1" x14ac:dyDescent="0.2">
      <c r="A2009">
        <v>2008</v>
      </c>
      <c r="B2009" s="1" t="s">
        <v>3765</v>
      </c>
      <c r="C2009" s="2" t="s">
        <v>3766</v>
      </c>
    </row>
    <row r="2010" spans="1:3" ht="15" customHeight="1" x14ac:dyDescent="0.2">
      <c r="A2010">
        <v>2009</v>
      </c>
      <c r="B2010" s="1" t="s">
        <v>3767</v>
      </c>
      <c r="C2010" s="2" t="s">
        <v>3768</v>
      </c>
    </row>
    <row r="2011" spans="1:3" ht="15" customHeight="1" x14ac:dyDescent="0.2">
      <c r="A2011">
        <v>2010</v>
      </c>
      <c r="B2011" s="1" t="s">
        <v>3769</v>
      </c>
      <c r="C2011" s="2" t="s">
        <v>3689</v>
      </c>
    </row>
    <row r="2012" spans="1:3" ht="15" customHeight="1" x14ac:dyDescent="0.2">
      <c r="A2012">
        <v>2011</v>
      </c>
      <c r="B2012" s="1" t="s">
        <v>3770</v>
      </c>
      <c r="C2012" s="2" t="s">
        <v>3717</v>
      </c>
    </row>
    <row r="2013" spans="1:3" ht="15" customHeight="1" x14ac:dyDescent="0.2">
      <c r="A2013">
        <v>2012</v>
      </c>
      <c r="B2013" s="1" t="s">
        <v>3771</v>
      </c>
      <c r="C2013" s="2" t="s">
        <v>3772</v>
      </c>
    </row>
    <row r="2014" spans="1:3" ht="15" customHeight="1" x14ac:dyDescent="0.2">
      <c r="A2014">
        <v>2013</v>
      </c>
      <c r="B2014" s="1" t="s">
        <v>3773</v>
      </c>
      <c r="C2014" s="2" t="s">
        <v>3774</v>
      </c>
    </row>
    <row r="2015" spans="1:3" ht="15" customHeight="1" x14ac:dyDescent="0.2">
      <c r="A2015">
        <v>2014</v>
      </c>
      <c r="B2015" s="1" t="s">
        <v>3775</v>
      </c>
      <c r="C2015" s="2" t="s">
        <v>3751</v>
      </c>
    </row>
    <row r="2016" spans="1:3" ht="15" customHeight="1" x14ac:dyDescent="0.2">
      <c r="A2016">
        <v>2015</v>
      </c>
      <c r="B2016" s="1" t="s">
        <v>3776</v>
      </c>
      <c r="C2016" s="2" t="s">
        <v>3777</v>
      </c>
    </row>
    <row r="2017" spans="1:3" ht="15" customHeight="1" x14ac:dyDescent="0.2">
      <c r="A2017">
        <v>2016</v>
      </c>
      <c r="B2017" s="1" t="s">
        <v>3778</v>
      </c>
      <c r="C2017" s="2" t="s">
        <v>3779</v>
      </c>
    </row>
    <row r="2018" spans="1:3" ht="15" customHeight="1" x14ac:dyDescent="0.2">
      <c r="A2018">
        <v>2017</v>
      </c>
      <c r="B2018" s="1" t="s">
        <v>3780</v>
      </c>
      <c r="C2018" s="2" t="s">
        <v>3781</v>
      </c>
    </row>
    <row r="2019" spans="1:3" ht="15" customHeight="1" x14ac:dyDescent="0.2">
      <c r="A2019">
        <v>2018</v>
      </c>
      <c r="B2019" s="1" t="s">
        <v>3782</v>
      </c>
      <c r="C2019" s="2" t="s">
        <v>3199</v>
      </c>
    </row>
    <row r="2020" spans="1:3" ht="15" customHeight="1" x14ac:dyDescent="0.2">
      <c r="A2020">
        <v>2019</v>
      </c>
      <c r="B2020" s="1" t="s">
        <v>3783</v>
      </c>
      <c r="C2020" s="2" t="s">
        <v>3784</v>
      </c>
    </row>
    <row r="2021" spans="1:3" ht="15" customHeight="1" x14ac:dyDescent="0.2">
      <c r="A2021">
        <v>2020</v>
      </c>
      <c r="B2021" s="1" t="s">
        <v>3785</v>
      </c>
      <c r="C2021" s="2" t="s">
        <v>3786</v>
      </c>
    </row>
    <row r="2022" spans="1:3" ht="15" customHeight="1" x14ac:dyDescent="0.2">
      <c r="A2022">
        <v>2021</v>
      </c>
      <c r="B2022" s="1" t="s">
        <v>3787</v>
      </c>
      <c r="C2022" s="2" t="s">
        <v>3788</v>
      </c>
    </row>
    <row r="2023" spans="1:3" ht="15" customHeight="1" x14ac:dyDescent="0.2">
      <c r="A2023">
        <v>2022</v>
      </c>
      <c r="B2023" s="1" t="s">
        <v>3789</v>
      </c>
      <c r="C2023" s="2" t="s">
        <v>1660</v>
      </c>
    </row>
    <row r="2024" spans="1:3" ht="15" customHeight="1" x14ac:dyDescent="0.2">
      <c r="A2024">
        <v>2023</v>
      </c>
      <c r="B2024" s="1" t="s">
        <v>3790</v>
      </c>
      <c r="C2024" s="2" t="s">
        <v>3791</v>
      </c>
    </row>
    <row r="2025" spans="1:3" ht="15" customHeight="1" x14ac:dyDescent="0.2">
      <c r="A2025">
        <v>2024</v>
      </c>
      <c r="B2025" s="1" t="s">
        <v>3792</v>
      </c>
      <c r="C2025" s="2" t="s">
        <v>3793</v>
      </c>
    </row>
    <row r="2026" spans="1:3" ht="15" customHeight="1" x14ac:dyDescent="0.2">
      <c r="A2026">
        <v>2025</v>
      </c>
      <c r="B2026" s="1" t="s">
        <v>3794</v>
      </c>
      <c r="C2026" s="2" t="s">
        <v>3795</v>
      </c>
    </row>
    <row r="2027" spans="1:3" ht="15" customHeight="1" x14ac:dyDescent="0.2">
      <c r="A2027">
        <v>2026</v>
      </c>
      <c r="B2027" s="1" t="s">
        <v>3796</v>
      </c>
      <c r="C2027" s="2" t="s">
        <v>3797</v>
      </c>
    </row>
    <row r="2028" spans="1:3" ht="15" customHeight="1" x14ac:dyDescent="0.2">
      <c r="A2028">
        <v>2027</v>
      </c>
      <c r="B2028" s="1" t="s">
        <v>3798</v>
      </c>
      <c r="C2028" s="2" t="s">
        <v>3799</v>
      </c>
    </row>
    <row r="2029" spans="1:3" ht="15" customHeight="1" x14ac:dyDescent="0.2">
      <c r="A2029">
        <v>2028</v>
      </c>
      <c r="B2029" s="1" t="s">
        <v>3800</v>
      </c>
      <c r="C2029" s="2" t="s">
        <v>3801</v>
      </c>
    </row>
    <row r="2030" spans="1:3" ht="15" customHeight="1" x14ac:dyDescent="0.2">
      <c r="A2030">
        <v>2029</v>
      </c>
      <c r="B2030" s="1" t="s">
        <v>3802</v>
      </c>
      <c r="C2030" s="2" t="s">
        <v>982</v>
      </c>
    </row>
    <row r="2031" spans="1:3" ht="15" customHeight="1" x14ac:dyDescent="0.2">
      <c r="A2031">
        <v>2030</v>
      </c>
      <c r="B2031" s="1" t="s">
        <v>3803</v>
      </c>
      <c r="C2031" s="2" t="s">
        <v>3804</v>
      </c>
    </row>
    <row r="2032" spans="1:3" ht="15" customHeight="1" x14ac:dyDescent="0.2">
      <c r="A2032">
        <v>2031</v>
      </c>
      <c r="B2032" s="1" t="s">
        <v>3805</v>
      </c>
      <c r="C2032" s="2" t="s">
        <v>3806</v>
      </c>
    </row>
    <row r="2033" spans="1:3" ht="15" customHeight="1" x14ac:dyDescent="0.2">
      <c r="A2033">
        <v>2032</v>
      </c>
      <c r="B2033" s="1" t="s">
        <v>3807</v>
      </c>
      <c r="C2033" s="2" t="s">
        <v>3808</v>
      </c>
    </row>
    <row r="2034" spans="1:3" ht="15" customHeight="1" x14ac:dyDescent="0.2">
      <c r="A2034">
        <v>2033</v>
      </c>
      <c r="B2034" s="1" t="s">
        <v>3809</v>
      </c>
      <c r="C2034" s="2" t="s">
        <v>3810</v>
      </c>
    </row>
    <row r="2035" spans="1:3" ht="15" customHeight="1" x14ac:dyDescent="0.2">
      <c r="A2035">
        <v>2034</v>
      </c>
      <c r="B2035" s="1" t="s">
        <v>3811</v>
      </c>
      <c r="C2035" s="2" t="s">
        <v>3812</v>
      </c>
    </row>
    <row r="2036" spans="1:3" ht="15" customHeight="1" x14ac:dyDescent="0.2">
      <c r="A2036">
        <v>2035</v>
      </c>
      <c r="B2036" s="1" t="s">
        <v>3813</v>
      </c>
      <c r="C2036" s="2" t="s">
        <v>1698</v>
      </c>
    </row>
    <row r="2037" spans="1:3" ht="15" customHeight="1" x14ac:dyDescent="0.2">
      <c r="A2037">
        <v>2036</v>
      </c>
      <c r="B2037" s="1" t="s">
        <v>3814</v>
      </c>
      <c r="C2037" s="2" t="s">
        <v>3815</v>
      </c>
    </row>
    <row r="2038" spans="1:3" ht="15" customHeight="1" x14ac:dyDescent="0.2">
      <c r="A2038">
        <v>2037</v>
      </c>
      <c r="B2038" s="1" t="s">
        <v>3816</v>
      </c>
      <c r="C2038" s="2" t="s">
        <v>3817</v>
      </c>
    </row>
    <row r="2039" spans="1:3" ht="15" customHeight="1" x14ac:dyDescent="0.2">
      <c r="A2039">
        <v>2038</v>
      </c>
      <c r="B2039" s="1" t="s">
        <v>3818</v>
      </c>
      <c r="C2039" s="2" t="s">
        <v>3819</v>
      </c>
    </row>
    <row r="2040" spans="1:3" ht="15" customHeight="1" x14ac:dyDescent="0.2">
      <c r="A2040">
        <v>2039</v>
      </c>
      <c r="B2040" s="1" t="s">
        <v>3820</v>
      </c>
      <c r="C2040" s="2" t="s">
        <v>36</v>
      </c>
    </row>
    <row r="2041" spans="1:3" ht="15" customHeight="1" x14ac:dyDescent="0.2">
      <c r="A2041">
        <v>2040</v>
      </c>
      <c r="B2041" s="1" t="s">
        <v>3821</v>
      </c>
      <c r="C2041" s="2" t="s">
        <v>3822</v>
      </c>
    </row>
    <row r="2042" spans="1:3" ht="15" customHeight="1" x14ac:dyDescent="0.2">
      <c r="A2042">
        <v>2041</v>
      </c>
      <c r="B2042" s="1" t="s">
        <v>3823</v>
      </c>
      <c r="C2042" s="2" t="s">
        <v>3824</v>
      </c>
    </row>
    <row r="2043" spans="1:3" ht="15" customHeight="1" x14ac:dyDescent="0.2">
      <c r="A2043">
        <v>2042</v>
      </c>
      <c r="B2043" s="1" t="s">
        <v>3825</v>
      </c>
      <c r="C2043" s="2" t="s">
        <v>3826</v>
      </c>
    </row>
    <row r="2044" spans="1:3" ht="15" customHeight="1" x14ac:dyDescent="0.2">
      <c r="A2044">
        <v>2043</v>
      </c>
      <c r="B2044" s="1" t="s">
        <v>3827</v>
      </c>
      <c r="C2044" s="2" t="s">
        <v>3828</v>
      </c>
    </row>
    <row r="2045" spans="1:3" ht="15" customHeight="1" x14ac:dyDescent="0.2">
      <c r="A2045">
        <v>2044</v>
      </c>
      <c r="B2045" s="1" t="s">
        <v>3829</v>
      </c>
      <c r="C2045" s="2" t="s">
        <v>3830</v>
      </c>
    </row>
    <row r="2046" spans="1:3" ht="15" customHeight="1" x14ac:dyDescent="0.2">
      <c r="A2046">
        <v>2045</v>
      </c>
      <c r="B2046" s="1" t="s">
        <v>3831</v>
      </c>
      <c r="C2046" s="2" t="s">
        <v>3832</v>
      </c>
    </row>
    <row r="2047" spans="1:3" ht="15" customHeight="1" x14ac:dyDescent="0.2">
      <c r="A2047">
        <v>2046</v>
      </c>
      <c r="B2047" s="1" t="s">
        <v>3833</v>
      </c>
      <c r="C2047" s="2" t="s">
        <v>3834</v>
      </c>
    </row>
    <row r="2048" spans="1:3" ht="15" customHeight="1" x14ac:dyDescent="0.2">
      <c r="A2048">
        <v>2047</v>
      </c>
      <c r="B2048" s="1" t="s">
        <v>3835</v>
      </c>
      <c r="C2048" s="2" t="s">
        <v>3836</v>
      </c>
    </row>
    <row r="2049" spans="1:3" ht="15" customHeight="1" x14ac:dyDescent="0.2">
      <c r="A2049">
        <v>2048</v>
      </c>
      <c r="B2049" s="1" t="s">
        <v>3837</v>
      </c>
      <c r="C2049" s="2" t="s">
        <v>3838</v>
      </c>
    </row>
    <row r="2050" spans="1:3" ht="15" customHeight="1" x14ac:dyDescent="0.2">
      <c r="A2050">
        <v>2049</v>
      </c>
      <c r="B2050" s="1" t="s">
        <v>3839</v>
      </c>
      <c r="C2050" s="2" t="s">
        <v>3840</v>
      </c>
    </row>
    <row r="2051" spans="1:3" ht="15" customHeight="1" x14ac:dyDescent="0.2">
      <c r="A2051">
        <v>2050</v>
      </c>
      <c r="B2051" s="1" t="s">
        <v>3841</v>
      </c>
      <c r="C2051" s="2" t="s">
        <v>3842</v>
      </c>
    </row>
    <row r="2052" spans="1:3" ht="15" customHeight="1" x14ac:dyDescent="0.2">
      <c r="A2052">
        <v>2051</v>
      </c>
      <c r="B2052" s="1" t="s">
        <v>3843</v>
      </c>
      <c r="C2052" s="2" t="s">
        <v>3844</v>
      </c>
    </row>
    <row r="2053" spans="1:3" ht="15" customHeight="1" x14ac:dyDescent="0.2">
      <c r="A2053">
        <v>2052</v>
      </c>
      <c r="B2053" s="1" t="s">
        <v>3845</v>
      </c>
      <c r="C2053" s="2" t="s">
        <v>3846</v>
      </c>
    </row>
    <row r="2054" spans="1:3" ht="15" customHeight="1" x14ac:dyDescent="0.2">
      <c r="A2054">
        <v>2053</v>
      </c>
      <c r="B2054" s="1" t="s">
        <v>3847</v>
      </c>
      <c r="C2054" s="2" t="s">
        <v>3848</v>
      </c>
    </row>
    <row r="2055" spans="1:3" ht="15" customHeight="1" x14ac:dyDescent="0.2">
      <c r="A2055">
        <v>2054</v>
      </c>
      <c r="B2055" s="1" t="s">
        <v>3849</v>
      </c>
      <c r="C2055" s="2" t="s">
        <v>3850</v>
      </c>
    </row>
    <row r="2056" spans="1:3" ht="15" customHeight="1" x14ac:dyDescent="0.2">
      <c r="A2056">
        <v>2055</v>
      </c>
      <c r="B2056" s="1" t="s">
        <v>3851</v>
      </c>
      <c r="C2056" s="2" t="s">
        <v>920</v>
      </c>
    </row>
    <row r="2057" spans="1:3" ht="15" customHeight="1" x14ac:dyDescent="0.2">
      <c r="A2057">
        <v>2056</v>
      </c>
      <c r="B2057" s="1" t="s">
        <v>3852</v>
      </c>
      <c r="C2057" s="2" t="s">
        <v>3853</v>
      </c>
    </row>
    <row r="2058" spans="1:3" ht="15" customHeight="1" x14ac:dyDescent="0.2">
      <c r="A2058">
        <v>2057</v>
      </c>
      <c r="B2058" s="1" t="s">
        <v>3854</v>
      </c>
      <c r="C2058" s="2" t="s">
        <v>3855</v>
      </c>
    </row>
    <row r="2059" spans="1:3" ht="15" customHeight="1" x14ac:dyDescent="0.2">
      <c r="A2059">
        <v>2058</v>
      </c>
      <c r="B2059" s="1" t="s">
        <v>3856</v>
      </c>
      <c r="C2059" s="2" t="s">
        <v>3857</v>
      </c>
    </row>
    <row r="2060" spans="1:3" ht="15" customHeight="1" x14ac:dyDescent="0.2">
      <c r="A2060">
        <v>2059</v>
      </c>
      <c r="B2060" s="1" t="s">
        <v>3858</v>
      </c>
      <c r="C2060" s="2" t="s">
        <v>3859</v>
      </c>
    </row>
    <row r="2061" spans="1:3" ht="15" customHeight="1" x14ac:dyDescent="0.2">
      <c r="A2061">
        <v>2060</v>
      </c>
      <c r="B2061" s="1" t="s">
        <v>3860</v>
      </c>
      <c r="C2061" s="2" t="s">
        <v>3861</v>
      </c>
    </row>
    <row r="2062" spans="1:3" ht="15" customHeight="1" x14ac:dyDescent="0.2">
      <c r="A2062">
        <v>2061</v>
      </c>
      <c r="B2062" s="1" t="s">
        <v>3862</v>
      </c>
      <c r="C2062" s="2" t="s">
        <v>3863</v>
      </c>
    </row>
    <row r="2063" spans="1:3" ht="15" customHeight="1" x14ac:dyDescent="0.2">
      <c r="A2063">
        <v>2062</v>
      </c>
      <c r="B2063" s="1" t="s">
        <v>3864</v>
      </c>
      <c r="C2063" s="2" t="s">
        <v>542</v>
      </c>
    </row>
    <row r="2064" spans="1:3" ht="15" customHeight="1" x14ac:dyDescent="0.2">
      <c r="A2064">
        <v>2063</v>
      </c>
      <c r="B2064" s="1" t="s">
        <v>3865</v>
      </c>
      <c r="C2064" s="2" t="s">
        <v>3830</v>
      </c>
    </row>
    <row r="2065" spans="1:3" ht="15" customHeight="1" x14ac:dyDescent="0.2">
      <c r="A2065">
        <v>2064</v>
      </c>
      <c r="B2065" s="1" t="s">
        <v>3866</v>
      </c>
      <c r="C2065" s="2" t="s">
        <v>3867</v>
      </c>
    </row>
    <row r="2066" spans="1:3" ht="15" customHeight="1" x14ac:dyDescent="0.2">
      <c r="A2066">
        <v>2065</v>
      </c>
      <c r="B2066" s="1" t="s">
        <v>3868</v>
      </c>
      <c r="C2066" s="2" t="s">
        <v>3869</v>
      </c>
    </row>
    <row r="2067" spans="1:3" ht="15" customHeight="1" x14ac:dyDescent="0.2">
      <c r="A2067">
        <v>2066</v>
      </c>
      <c r="B2067" s="1" t="s">
        <v>3870</v>
      </c>
      <c r="C2067" s="2" t="s">
        <v>3871</v>
      </c>
    </row>
    <row r="2068" spans="1:3" ht="15" customHeight="1" x14ac:dyDescent="0.2">
      <c r="A2068">
        <v>2067</v>
      </c>
      <c r="B2068" s="1" t="s">
        <v>3872</v>
      </c>
      <c r="C2068" s="2" t="s">
        <v>3873</v>
      </c>
    </row>
    <row r="2069" spans="1:3" ht="15" customHeight="1" x14ac:dyDescent="0.2">
      <c r="A2069">
        <v>2068</v>
      </c>
      <c r="B2069" s="1" t="s">
        <v>3874</v>
      </c>
      <c r="C2069" s="2" t="s">
        <v>3875</v>
      </c>
    </row>
    <row r="2070" spans="1:3" ht="15" customHeight="1" x14ac:dyDescent="0.2">
      <c r="A2070">
        <v>2069</v>
      </c>
      <c r="B2070" s="1" t="s">
        <v>3876</v>
      </c>
      <c r="C2070" s="2" t="s">
        <v>3877</v>
      </c>
    </row>
    <row r="2071" spans="1:3" ht="15" customHeight="1" x14ac:dyDescent="0.2">
      <c r="A2071">
        <v>2070</v>
      </c>
      <c r="B2071" s="1" t="s">
        <v>3878</v>
      </c>
      <c r="C2071" s="2" t="s">
        <v>3879</v>
      </c>
    </row>
    <row r="2072" spans="1:3" ht="15" customHeight="1" x14ac:dyDescent="0.2">
      <c r="A2072">
        <v>2071</v>
      </c>
      <c r="B2072" s="1" t="s">
        <v>3880</v>
      </c>
      <c r="C2072" s="2" t="s">
        <v>3881</v>
      </c>
    </row>
    <row r="2073" spans="1:3" ht="15" customHeight="1" x14ac:dyDescent="0.2">
      <c r="A2073">
        <v>2072</v>
      </c>
      <c r="B2073" s="1" t="s">
        <v>3882</v>
      </c>
      <c r="C2073" s="2" t="s">
        <v>3883</v>
      </c>
    </row>
    <row r="2074" spans="1:3" ht="15" customHeight="1" x14ac:dyDescent="0.2">
      <c r="A2074">
        <v>2073</v>
      </c>
      <c r="B2074" s="1" t="s">
        <v>3884</v>
      </c>
      <c r="C2074" s="2" t="s">
        <v>3885</v>
      </c>
    </row>
    <row r="2075" spans="1:3" ht="15" customHeight="1" x14ac:dyDescent="0.2">
      <c r="A2075">
        <v>2074</v>
      </c>
      <c r="B2075" s="1" t="s">
        <v>3886</v>
      </c>
      <c r="C2075" s="2" t="s">
        <v>1242</v>
      </c>
    </row>
    <row r="2076" spans="1:3" ht="15" customHeight="1" x14ac:dyDescent="0.2">
      <c r="A2076">
        <v>2075</v>
      </c>
      <c r="B2076" s="1" t="s">
        <v>3887</v>
      </c>
      <c r="C2076" s="2" t="s">
        <v>2864</v>
      </c>
    </row>
    <row r="2077" spans="1:3" ht="15" customHeight="1" x14ac:dyDescent="0.2">
      <c r="A2077">
        <v>2076</v>
      </c>
      <c r="B2077" s="1" t="s">
        <v>3888</v>
      </c>
      <c r="C2077" s="2" t="s">
        <v>3889</v>
      </c>
    </row>
    <row r="2078" spans="1:3" ht="15" customHeight="1" x14ac:dyDescent="0.2">
      <c r="A2078">
        <v>2077</v>
      </c>
      <c r="B2078" s="1" t="s">
        <v>3890</v>
      </c>
      <c r="C2078" s="2" t="s">
        <v>3891</v>
      </c>
    </row>
    <row r="2079" spans="1:3" ht="15" customHeight="1" x14ac:dyDescent="0.2">
      <c r="A2079">
        <v>2078</v>
      </c>
      <c r="B2079" s="1" t="s">
        <v>3892</v>
      </c>
      <c r="C2079" s="2" t="s">
        <v>3893</v>
      </c>
    </row>
    <row r="2080" spans="1:3" ht="15" customHeight="1" x14ac:dyDescent="0.2">
      <c r="A2080">
        <v>2079</v>
      </c>
      <c r="B2080" s="1" t="s">
        <v>3894</v>
      </c>
      <c r="C2080" s="2" t="s">
        <v>3895</v>
      </c>
    </row>
    <row r="2081" spans="1:3" ht="15" customHeight="1" x14ac:dyDescent="0.2">
      <c r="A2081">
        <v>2080</v>
      </c>
      <c r="B2081" s="1" t="s">
        <v>3896</v>
      </c>
      <c r="C2081" s="2" t="s">
        <v>3897</v>
      </c>
    </row>
    <row r="2082" spans="1:3" ht="15" customHeight="1" x14ac:dyDescent="0.2">
      <c r="A2082">
        <v>2081</v>
      </c>
      <c r="B2082" s="1" t="s">
        <v>3898</v>
      </c>
      <c r="C2082" s="2" t="s">
        <v>3899</v>
      </c>
    </row>
    <row r="2083" spans="1:3" ht="15" customHeight="1" x14ac:dyDescent="0.2">
      <c r="A2083">
        <v>2082</v>
      </c>
      <c r="B2083" s="1" t="s">
        <v>3900</v>
      </c>
      <c r="C2083" s="2" t="s">
        <v>3901</v>
      </c>
    </row>
    <row r="2084" spans="1:3" ht="15" customHeight="1" x14ac:dyDescent="0.2">
      <c r="A2084">
        <v>2083</v>
      </c>
      <c r="B2084" s="1" t="s">
        <v>3902</v>
      </c>
      <c r="C2084" s="2" t="s">
        <v>3903</v>
      </c>
    </row>
    <row r="2085" spans="1:3" ht="15" customHeight="1" x14ac:dyDescent="0.2">
      <c r="A2085">
        <v>2084</v>
      </c>
      <c r="B2085" s="1" t="s">
        <v>3904</v>
      </c>
      <c r="C2085" s="2" t="s">
        <v>681</v>
      </c>
    </row>
    <row r="2086" spans="1:3" ht="15" customHeight="1" x14ac:dyDescent="0.2">
      <c r="A2086">
        <v>2085</v>
      </c>
      <c r="B2086" s="1" t="s">
        <v>3905</v>
      </c>
      <c r="C2086" s="2" t="s">
        <v>3906</v>
      </c>
    </row>
    <row r="2087" spans="1:3" ht="15" customHeight="1" x14ac:dyDescent="0.2">
      <c r="A2087">
        <v>2086</v>
      </c>
      <c r="B2087" s="1" t="s">
        <v>3907</v>
      </c>
      <c r="C2087" s="2" t="s">
        <v>3908</v>
      </c>
    </row>
    <row r="2088" spans="1:3" ht="15" customHeight="1" x14ac:dyDescent="0.2">
      <c r="A2088">
        <v>2087</v>
      </c>
      <c r="B2088" s="1" t="s">
        <v>3909</v>
      </c>
      <c r="C2088" s="2" t="s">
        <v>3910</v>
      </c>
    </row>
    <row r="2089" spans="1:3" ht="15" customHeight="1" x14ac:dyDescent="0.2">
      <c r="A2089">
        <v>2088</v>
      </c>
      <c r="B2089" s="1" t="s">
        <v>3911</v>
      </c>
      <c r="C2089" s="2" t="s">
        <v>3912</v>
      </c>
    </row>
    <row r="2090" spans="1:3" ht="15" customHeight="1" x14ac:dyDescent="0.2">
      <c r="A2090">
        <v>2089</v>
      </c>
      <c r="B2090" s="1" t="s">
        <v>3913</v>
      </c>
      <c r="C2090" s="2" t="s">
        <v>48</v>
      </c>
    </row>
    <row r="2091" spans="1:3" ht="15" customHeight="1" x14ac:dyDescent="0.2">
      <c r="A2091">
        <v>2090</v>
      </c>
      <c r="B2091" s="1" t="s">
        <v>3914</v>
      </c>
      <c r="C2091" s="2" t="s">
        <v>3915</v>
      </c>
    </row>
    <row r="2092" spans="1:3" ht="15" customHeight="1" x14ac:dyDescent="0.2">
      <c r="A2092">
        <v>2091</v>
      </c>
      <c r="B2092" s="1" t="s">
        <v>3916</v>
      </c>
      <c r="C2092" s="2" t="s">
        <v>3917</v>
      </c>
    </row>
    <row r="2093" spans="1:3" ht="15" customHeight="1" x14ac:dyDescent="0.2">
      <c r="A2093">
        <v>2092</v>
      </c>
      <c r="B2093" s="1" t="s">
        <v>3918</v>
      </c>
      <c r="C2093" s="2" t="s">
        <v>3919</v>
      </c>
    </row>
    <row r="2094" spans="1:3" ht="15" customHeight="1" x14ac:dyDescent="0.2">
      <c r="A2094">
        <v>2093</v>
      </c>
      <c r="B2094" s="1" t="s">
        <v>3920</v>
      </c>
      <c r="C2094" s="2" t="s">
        <v>3921</v>
      </c>
    </row>
    <row r="2095" spans="1:3" ht="15" customHeight="1" x14ac:dyDescent="0.2">
      <c r="A2095">
        <v>2094</v>
      </c>
      <c r="B2095" s="1" t="s">
        <v>3922</v>
      </c>
      <c r="C2095" s="2" t="s">
        <v>3923</v>
      </c>
    </row>
    <row r="2096" spans="1:3" ht="15" customHeight="1" x14ac:dyDescent="0.2">
      <c r="A2096">
        <v>2095</v>
      </c>
      <c r="B2096" s="1" t="s">
        <v>3924</v>
      </c>
      <c r="C2096" s="2" t="s">
        <v>3925</v>
      </c>
    </row>
    <row r="2097" spans="1:3" ht="15" customHeight="1" x14ac:dyDescent="0.2">
      <c r="A2097">
        <v>2096</v>
      </c>
      <c r="B2097" s="1" t="s">
        <v>3926</v>
      </c>
      <c r="C2097" s="2" t="s">
        <v>3927</v>
      </c>
    </row>
    <row r="2098" spans="1:3" ht="15" customHeight="1" x14ac:dyDescent="0.2">
      <c r="A2098">
        <v>2097</v>
      </c>
      <c r="B2098" s="1" t="s">
        <v>3928</v>
      </c>
      <c r="C2098" s="2" t="s">
        <v>3929</v>
      </c>
    </row>
    <row r="2099" spans="1:3" ht="15" customHeight="1" x14ac:dyDescent="0.2">
      <c r="A2099">
        <v>2098</v>
      </c>
      <c r="B2099" s="1" t="s">
        <v>3930</v>
      </c>
      <c r="C2099" s="2" t="s">
        <v>3931</v>
      </c>
    </row>
    <row r="2100" spans="1:3" ht="15" customHeight="1" x14ac:dyDescent="0.2">
      <c r="A2100">
        <v>2099</v>
      </c>
      <c r="B2100" s="1" t="s">
        <v>3932</v>
      </c>
      <c r="C2100" s="2" t="s">
        <v>3933</v>
      </c>
    </row>
    <row r="2101" spans="1:3" ht="15" customHeight="1" x14ac:dyDescent="0.2">
      <c r="A2101">
        <v>2100</v>
      </c>
      <c r="B2101" s="1" t="s">
        <v>3934</v>
      </c>
      <c r="C2101" s="2" t="s">
        <v>3935</v>
      </c>
    </row>
    <row r="2102" spans="1:3" ht="15" customHeight="1" x14ac:dyDescent="0.2">
      <c r="A2102">
        <v>2101</v>
      </c>
      <c r="B2102" s="1" t="s">
        <v>3936</v>
      </c>
      <c r="C2102" s="2" t="s">
        <v>3937</v>
      </c>
    </row>
    <row r="2103" spans="1:3" ht="15" customHeight="1" x14ac:dyDescent="0.2">
      <c r="A2103">
        <v>2102</v>
      </c>
      <c r="B2103" s="1" t="s">
        <v>3938</v>
      </c>
      <c r="C2103" s="2" t="s">
        <v>3939</v>
      </c>
    </row>
    <row r="2104" spans="1:3" ht="15" customHeight="1" x14ac:dyDescent="0.2">
      <c r="A2104">
        <v>2103</v>
      </c>
      <c r="B2104" s="1" t="s">
        <v>3940</v>
      </c>
      <c r="C2104" s="2" t="s">
        <v>1130</v>
      </c>
    </row>
    <row r="2105" spans="1:3" ht="15" customHeight="1" x14ac:dyDescent="0.2">
      <c r="A2105">
        <v>2104</v>
      </c>
      <c r="B2105" s="1" t="s">
        <v>3941</v>
      </c>
      <c r="C2105" s="2" t="s">
        <v>3942</v>
      </c>
    </row>
    <row r="2106" spans="1:3" ht="15" customHeight="1" x14ac:dyDescent="0.2">
      <c r="A2106">
        <v>2105</v>
      </c>
      <c r="B2106" s="1" t="s">
        <v>3943</v>
      </c>
      <c r="C2106" s="2" t="s">
        <v>3944</v>
      </c>
    </row>
    <row r="2107" spans="1:3" ht="15" customHeight="1" x14ac:dyDescent="0.2">
      <c r="A2107">
        <v>2106</v>
      </c>
      <c r="B2107" s="1" t="s">
        <v>3945</v>
      </c>
      <c r="C2107" s="2" t="s">
        <v>3946</v>
      </c>
    </row>
    <row r="2108" spans="1:3" ht="15" customHeight="1" x14ac:dyDescent="0.2">
      <c r="A2108">
        <v>2107</v>
      </c>
      <c r="B2108" s="1" t="s">
        <v>3947</v>
      </c>
      <c r="C2108" s="2" t="s">
        <v>3948</v>
      </c>
    </row>
    <row r="2109" spans="1:3" ht="15" customHeight="1" x14ac:dyDescent="0.2">
      <c r="A2109">
        <v>2108</v>
      </c>
      <c r="B2109" s="1" t="s">
        <v>3949</v>
      </c>
      <c r="C2109" s="2" t="s">
        <v>3950</v>
      </c>
    </row>
    <row r="2110" spans="1:3" ht="15" customHeight="1" x14ac:dyDescent="0.2">
      <c r="A2110">
        <v>2109</v>
      </c>
      <c r="B2110" s="1" t="s">
        <v>3951</v>
      </c>
      <c r="C2110" s="2" t="s">
        <v>3952</v>
      </c>
    </row>
    <row r="2111" spans="1:3" ht="15" customHeight="1" x14ac:dyDescent="0.2">
      <c r="A2111">
        <v>2110</v>
      </c>
      <c r="B2111" s="1" t="s">
        <v>3953</v>
      </c>
      <c r="C2111" s="2" t="s">
        <v>3927</v>
      </c>
    </row>
    <row r="2112" spans="1:3" ht="15" customHeight="1" x14ac:dyDescent="0.2">
      <c r="A2112">
        <v>2111</v>
      </c>
      <c r="B2112" s="1" t="s">
        <v>3954</v>
      </c>
      <c r="C2112" s="2" t="s">
        <v>1936</v>
      </c>
    </row>
    <row r="2113" spans="1:3" ht="15" customHeight="1" x14ac:dyDescent="0.2">
      <c r="A2113">
        <v>2112</v>
      </c>
      <c r="B2113" s="1" t="s">
        <v>3955</v>
      </c>
      <c r="C2113" s="2" t="s">
        <v>3956</v>
      </c>
    </row>
    <row r="2114" spans="1:3" ht="15" customHeight="1" x14ac:dyDescent="0.2">
      <c r="A2114">
        <v>2113</v>
      </c>
      <c r="B2114" s="1" t="s">
        <v>3957</v>
      </c>
      <c r="C2114" s="2" t="s">
        <v>3958</v>
      </c>
    </row>
    <row r="2115" spans="1:3" ht="15" customHeight="1" x14ac:dyDescent="0.2">
      <c r="A2115">
        <v>2114</v>
      </c>
      <c r="B2115" s="1" t="s">
        <v>3959</v>
      </c>
      <c r="C2115" s="2" t="s">
        <v>3960</v>
      </c>
    </row>
    <row r="2116" spans="1:3" ht="15" customHeight="1" x14ac:dyDescent="0.2">
      <c r="A2116">
        <v>2115</v>
      </c>
      <c r="B2116" s="1" t="s">
        <v>3961</v>
      </c>
      <c r="C2116" s="2" t="s">
        <v>1566</v>
      </c>
    </row>
    <row r="2117" spans="1:3" ht="15" customHeight="1" x14ac:dyDescent="0.2">
      <c r="A2117">
        <v>2116</v>
      </c>
      <c r="B2117" s="1" t="s">
        <v>3962</v>
      </c>
      <c r="C2117" s="2" t="s">
        <v>3963</v>
      </c>
    </row>
    <row r="2118" spans="1:3" ht="15" customHeight="1" x14ac:dyDescent="0.2">
      <c r="A2118">
        <v>2117</v>
      </c>
      <c r="B2118" s="1" t="s">
        <v>3964</v>
      </c>
      <c r="C2118" s="2" t="s">
        <v>2232</v>
      </c>
    </row>
    <row r="2119" spans="1:3" ht="15" customHeight="1" x14ac:dyDescent="0.2">
      <c r="A2119">
        <v>2118</v>
      </c>
      <c r="B2119" s="1" t="s">
        <v>3965</v>
      </c>
      <c r="C2119" s="2" t="s">
        <v>3966</v>
      </c>
    </row>
    <row r="2120" spans="1:3" ht="15" customHeight="1" x14ac:dyDescent="0.2">
      <c r="A2120">
        <v>2119</v>
      </c>
      <c r="B2120" s="1" t="s">
        <v>3967</v>
      </c>
      <c r="C2120" s="2" t="s">
        <v>3968</v>
      </c>
    </row>
    <row r="2121" spans="1:3" ht="15" customHeight="1" x14ac:dyDescent="0.2">
      <c r="A2121">
        <v>2120</v>
      </c>
      <c r="B2121" s="1" t="s">
        <v>3969</v>
      </c>
      <c r="C2121" s="2" t="s">
        <v>3970</v>
      </c>
    </row>
    <row r="2122" spans="1:3" ht="15" customHeight="1" x14ac:dyDescent="0.2">
      <c r="A2122">
        <v>2121</v>
      </c>
      <c r="B2122" s="1" t="s">
        <v>3971</v>
      </c>
      <c r="C2122" s="2" t="s">
        <v>3972</v>
      </c>
    </row>
    <row r="2123" spans="1:3" ht="15" customHeight="1" x14ac:dyDescent="0.2">
      <c r="A2123">
        <v>2122</v>
      </c>
      <c r="B2123" s="1" t="s">
        <v>3973</v>
      </c>
      <c r="C2123" s="2" t="s">
        <v>3974</v>
      </c>
    </row>
    <row r="2124" spans="1:3" ht="15" customHeight="1" x14ac:dyDescent="0.2">
      <c r="A2124">
        <v>2123</v>
      </c>
      <c r="B2124" s="1" t="s">
        <v>3975</v>
      </c>
      <c r="C2124" s="2" t="s">
        <v>3976</v>
      </c>
    </row>
    <row r="2125" spans="1:3" ht="15" customHeight="1" x14ac:dyDescent="0.2">
      <c r="A2125">
        <v>2124</v>
      </c>
      <c r="B2125" s="1" t="s">
        <v>3977</v>
      </c>
      <c r="C2125" s="2" t="s">
        <v>3978</v>
      </c>
    </row>
    <row r="2126" spans="1:3" ht="15" customHeight="1" x14ac:dyDescent="0.2">
      <c r="A2126">
        <v>2125</v>
      </c>
      <c r="B2126" s="1" t="s">
        <v>3979</v>
      </c>
      <c r="C2126" s="2" t="s">
        <v>3980</v>
      </c>
    </row>
    <row r="2127" spans="1:3" ht="15" customHeight="1" x14ac:dyDescent="0.2">
      <c r="A2127">
        <v>2126</v>
      </c>
      <c r="B2127" s="1" t="s">
        <v>3981</v>
      </c>
      <c r="C2127" s="2" t="s">
        <v>3982</v>
      </c>
    </row>
    <row r="2128" spans="1:3" ht="15" customHeight="1" x14ac:dyDescent="0.2">
      <c r="A2128">
        <v>2127</v>
      </c>
      <c r="B2128" s="1" t="s">
        <v>3983</v>
      </c>
      <c r="C2128" s="2" t="s">
        <v>3984</v>
      </c>
    </row>
    <row r="2129" spans="1:3" ht="15" customHeight="1" x14ac:dyDescent="0.2">
      <c r="A2129">
        <v>2128</v>
      </c>
      <c r="B2129" s="1" t="s">
        <v>3985</v>
      </c>
      <c r="C2129" s="2" t="s">
        <v>3986</v>
      </c>
    </row>
    <row r="2130" spans="1:3" ht="15" customHeight="1" x14ac:dyDescent="0.2">
      <c r="A2130">
        <v>2129</v>
      </c>
      <c r="B2130" s="1" t="s">
        <v>3987</v>
      </c>
      <c r="C2130" s="2" t="s">
        <v>1434</v>
      </c>
    </row>
    <row r="2131" spans="1:3" ht="15" customHeight="1" x14ac:dyDescent="0.2">
      <c r="A2131">
        <v>2130</v>
      </c>
      <c r="B2131" s="1" t="s">
        <v>3988</v>
      </c>
      <c r="C2131" s="2" t="s">
        <v>3989</v>
      </c>
    </row>
    <row r="2132" spans="1:3" ht="15" customHeight="1" x14ac:dyDescent="0.2">
      <c r="A2132">
        <v>2131</v>
      </c>
      <c r="B2132" s="1" t="s">
        <v>3990</v>
      </c>
      <c r="C2132" s="2" t="s">
        <v>3991</v>
      </c>
    </row>
    <row r="2133" spans="1:3" ht="15" customHeight="1" x14ac:dyDescent="0.2">
      <c r="A2133">
        <v>2132</v>
      </c>
      <c r="B2133" s="1" t="s">
        <v>3992</v>
      </c>
      <c r="C2133" s="2" t="s">
        <v>3993</v>
      </c>
    </row>
    <row r="2134" spans="1:3" ht="15" customHeight="1" x14ac:dyDescent="0.2">
      <c r="A2134">
        <v>2133</v>
      </c>
      <c r="B2134" s="1" t="s">
        <v>3994</v>
      </c>
      <c r="C2134" s="2" t="s">
        <v>3995</v>
      </c>
    </row>
    <row r="2135" spans="1:3" ht="15" customHeight="1" x14ac:dyDescent="0.2">
      <c r="A2135">
        <v>2134</v>
      </c>
      <c r="B2135" s="1" t="s">
        <v>3996</v>
      </c>
      <c r="C2135" s="2" t="s">
        <v>3997</v>
      </c>
    </row>
    <row r="2136" spans="1:3" ht="15" customHeight="1" x14ac:dyDescent="0.2">
      <c r="A2136">
        <v>2135</v>
      </c>
      <c r="B2136" s="1" t="s">
        <v>3998</v>
      </c>
      <c r="C2136" s="2" t="s">
        <v>3999</v>
      </c>
    </row>
    <row r="2137" spans="1:3" ht="15" customHeight="1" x14ac:dyDescent="0.2">
      <c r="A2137">
        <v>2136</v>
      </c>
      <c r="B2137" s="1" t="s">
        <v>4000</v>
      </c>
      <c r="C2137" s="2" t="s">
        <v>4001</v>
      </c>
    </row>
    <row r="2138" spans="1:3" ht="15" customHeight="1" x14ac:dyDescent="0.2">
      <c r="A2138">
        <v>2137</v>
      </c>
      <c r="B2138" s="1" t="s">
        <v>4002</v>
      </c>
      <c r="C2138" s="2" t="s">
        <v>2909</v>
      </c>
    </row>
    <row r="2139" spans="1:3" ht="15" customHeight="1" x14ac:dyDescent="0.2">
      <c r="A2139">
        <v>2138</v>
      </c>
      <c r="B2139" s="1" t="s">
        <v>4003</v>
      </c>
      <c r="C2139" s="2" t="s">
        <v>4004</v>
      </c>
    </row>
    <row r="2140" spans="1:3" ht="15" customHeight="1" x14ac:dyDescent="0.2">
      <c r="A2140">
        <v>2139</v>
      </c>
      <c r="B2140" s="1" t="s">
        <v>4005</v>
      </c>
      <c r="C2140" s="2" t="s">
        <v>4006</v>
      </c>
    </row>
    <row r="2141" spans="1:3" ht="15" customHeight="1" x14ac:dyDescent="0.2">
      <c r="A2141">
        <v>2140</v>
      </c>
      <c r="B2141" s="1" t="s">
        <v>4007</v>
      </c>
      <c r="C2141" s="2" t="s">
        <v>4008</v>
      </c>
    </row>
    <row r="2142" spans="1:3" ht="15" customHeight="1" x14ac:dyDescent="0.2">
      <c r="A2142">
        <v>2141</v>
      </c>
      <c r="B2142" s="1" t="s">
        <v>4009</v>
      </c>
      <c r="C2142" s="2" t="s">
        <v>4010</v>
      </c>
    </row>
    <row r="2143" spans="1:3" ht="15" customHeight="1" x14ac:dyDescent="0.2">
      <c r="A2143">
        <v>2142</v>
      </c>
      <c r="B2143" s="1" t="s">
        <v>4011</v>
      </c>
      <c r="C2143" s="2" t="s">
        <v>4012</v>
      </c>
    </row>
    <row r="2144" spans="1:3" ht="15" customHeight="1" x14ac:dyDescent="0.2">
      <c r="A2144">
        <v>2143</v>
      </c>
      <c r="B2144" s="1" t="s">
        <v>4013</v>
      </c>
      <c r="C2144" s="2" t="s">
        <v>1845</v>
      </c>
    </row>
    <row r="2145" spans="1:3" ht="15" customHeight="1" x14ac:dyDescent="0.2">
      <c r="A2145">
        <v>2144</v>
      </c>
      <c r="B2145" s="1" t="s">
        <v>4014</v>
      </c>
      <c r="C2145" s="2" t="s">
        <v>4015</v>
      </c>
    </row>
    <row r="2146" spans="1:3" ht="15" customHeight="1" x14ac:dyDescent="0.2">
      <c r="A2146">
        <v>2145</v>
      </c>
      <c r="B2146" s="1" t="s">
        <v>4016</v>
      </c>
      <c r="C2146" s="2" t="s">
        <v>4017</v>
      </c>
    </row>
    <row r="2147" spans="1:3" ht="15" customHeight="1" x14ac:dyDescent="0.2">
      <c r="A2147">
        <v>2146</v>
      </c>
      <c r="B2147" s="1" t="s">
        <v>4018</v>
      </c>
      <c r="C2147" s="2" t="s">
        <v>4019</v>
      </c>
    </row>
    <row r="2148" spans="1:3" ht="15" customHeight="1" x14ac:dyDescent="0.2">
      <c r="A2148">
        <v>2147</v>
      </c>
      <c r="B2148" s="1" t="s">
        <v>4020</v>
      </c>
      <c r="C2148" s="2" t="s">
        <v>4021</v>
      </c>
    </row>
    <row r="2149" spans="1:3" ht="15" customHeight="1" x14ac:dyDescent="0.2">
      <c r="A2149">
        <v>2148</v>
      </c>
      <c r="B2149" s="1" t="s">
        <v>4022</v>
      </c>
      <c r="C2149" s="2" t="s">
        <v>4023</v>
      </c>
    </row>
    <row r="2150" spans="1:3" ht="15" customHeight="1" x14ac:dyDescent="0.2">
      <c r="A2150">
        <v>2149</v>
      </c>
      <c r="B2150" s="1" t="s">
        <v>4024</v>
      </c>
      <c r="C2150" s="2" t="s">
        <v>4025</v>
      </c>
    </row>
    <row r="2151" spans="1:3" ht="15" customHeight="1" x14ac:dyDescent="0.2">
      <c r="A2151">
        <v>2150</v>
      </c>
      <c r="B2151" s="1" t="s">
        <v>4026</v>
      </c>
      <c r="C2151" s="2" t="s">
        <v>4027</v>
      </c>
    </row>
    <row r="2152" spans="1:3" ht="15" customHeight="1" x14ac:dyDescent="0.2">
      <c r="A2152">
        <v>2151</v>
      </c>
      <c r="B2152" s="1" t="s">
        <v>4028</v>
      </c>
      <c r="C2152" s="2" t="s">
        <v>1964</v>
      </c>
    </row>
    <row r="2153" spans="1:3" ht="15" customHeight="1" x14ac:dyDescent="0.2">
      <c r="A2153">
        <v>2152</v>
      </c>
      <c r="B2153" s="1" t="s">
        <v>4029</v>
      </c>
      <c r="C2153" s="2" t="s">
        <v>4030</v>
      </c>
    </row>
    <row r="2154" spans="1:3" ht="15" customHeight="1" x14ac:dyDescent="0.2">
      <c r="A2154">
        <v>2153</v>
      </c>
      <c r="B2154" s="1" t="s">
        <v>4031</v>
      </c>
      <c r="C2154" s="2" t="s">
        <v>4032</v>
      </c>
    </row>
    <row r="2155" spans="1:3" ht="15" customHeight="1" x14ac:dyDescent="0.2">
      <c r="A2155">
        <v>2154</v>
      </c>
      <c r="B2155" s="1" t="s">
        <v>4033</v>
      </c>
      <c r="C2155" s="2" t="s">
        <v>4034</v>
      </c>
    </row>
    <row r="2156" spans="1:3" ht="15" customHeight="1" x14ac:dyDescent="0.2">
      <c r="A2156">
        <v>2155</v>
      </c>
      <c r="B2156" s="1" t="s">
        <v>4035</v>
      </c>
      <c r="C2156" s="2" t="s">
        <v>4036</v>
      </c>
    </row>
    <row r="2157" spans="1:3" ht="15" customHeight="1" x14ac:dyDescent="0.2">
      <c r="A2157">
        <v>2156</v>
      </c>
      <c r="B2157" s="1" t="s">
        <v>4037</v>
      </c>
      <c r="C2157" s="2" t="s">
        <v>4038</v>
      </c>
    </row>
    <row r="2158" spans="1:3" ht="15" customHeight="1" x14ac:dyDescent="0.2">
      <c r="A2158">
        <v>2157</v>
      </c>
      <c r="B2158" s="1" t="s">
        <v>4039</v>
      </c>
      <c r="C2158" s="2" t="s">
        <v>637</v>
      </c>
    </row>
    <row r="2159" spans="1:3" ht="15" customHeight="1" x14ac:dyDescent="0.2">
      <c r="A2159">
        <v>2158</v>
      </c>
      <c r="B2159" s="1" t="s">
        <v>4040</v>
      </c>
      <c r="C2159" s="2" t="s">
        <v>4041</v>
      </c>
    </row>
    <row r="2160" spans="1:3" ht="15" customHeight="1" x14ac:dyDescent="0.2">
      <c r="A2160">
        <v>2159</v>
      </c>
      <c r="B2160" s="1" t="s">
        <v>4042</v>
      </c>
      <c r="C2160" s="2" t="s">
        <v>4043</v>
      </c>
    </row>
    <row r="2161" spans="1:3" ht="15" customHeight="1" x14ac:dyDescent="0.2">
      <c r="A2161">
        <v>2160</v>
      </c>
      <c r="B2161" s="1" t="s">
        <v>4044</v>
      </c>
      <c r="C2161" s="2" t="s">
        <v>4045</v>
      </c>
    </row>
    <row r="2162" spans="1:3" ht="15" customHeight="1" x14ac:dyDescent="0.2">
      <c r="A2162">
        <v>2161</v>
      </c>
      <c r="B2162" s="1" t="s">
        <v>4046</v>
      </c>
      <c r="C2162" s="2" t="s">
        <v>4047</v>
      </c>
    </row>
    <row r="2163" spans="1:3" ht="15" customHeight="1" x14ac:dyDescent="0.2">
      <c r="A2163">
        <v>2162</v>
      </c>
      <c r="B2163" s="1" t="s">
        <v>4048</v>
      </c>
      <c r="C2163" s="2" t="s">
        <v>3287</v>
      </c>
    </row>
    <row r="2164" spans="1:3" ht="15" customHeight="1" x14ac:dyDescent="0.2">
      <c r="A2164">
        <v>2163</v>
      </c>
      <c r="B2164" s="1" t="s">
        <v>4049</v>
      </c>
      <c r="C2164" s="2" t="s">
        <v>4050</v>
      </c>
    </row>
    <row r="2165" spans="1:3" ht="15" customHeight="1" x14ac:dyDescent="0.2">
      <c r="A2165">
        <v>2164</v>
      </c>
      <c r="B2165" s="1" t="s">
        <v>4051</v>
      </c>
      <c r="C2165" s="2" t="s">
        <v>4052</v>
      </c>
    </row>
    <row r="2166" spans="1:3" ht="15" customHeight="1" x14ac:dyDescent="0.2">
      <c r="A2166">
        <v>2165</v>
      </c>
      <c r="B2166" s="1" t="s">
        <v>4053</v>
      </c>
      <c r="C2166" s="2" t="s">
        <v>4054</v>
      </c>
    </row>
    <row r="2167" spans="1:3" ht="15" customHeight="1" x14ac:dyDescent="0.2">
      <c r="A2167">
        <v>2166</v>
      </c>
      <c r="B2167" s="1" t="s">
        <v>4055</v>
      </c>
      <c r="C2167" s="2" t="s">
        <v>4056</v>
      </c>
    </row>
    <row r="2168" spans="1:3" ht="15" customHeight="1" x14ac:dyDescent="0.2">
      <c r="A2168">
        <v>2167</v>
      </c>
      <c r="B2168" s="1" t="s">
        <v>4057</v>
      </c>
      <c r="C2168" s="2" t="s">
        <v>4058</v>
      </c>
    </row>
    <row r="2169" spans="1:3" ht="15" customHeight="1" x14ac:dyDescent="0.2">
      <c r="A2169">
        <v>2168</v>
      </c>
      <c r="B2169" s="1" t="s">
        <v>4059</v>
      </c>
      <c r="C2169" s="2" t="s">
        <v>4060</v>
      </c>
    </row>
    <row r="2170" spans="1:3" ht="15" customHeight="1" x14ac:dyDescent="0.2">
      <c r="A2170">
        <v>2169</v>
      </c>
      <c r="B2170" s="1" t="s">
        <v>4061</v>
      </c>
      <c r="C2170" s="2" t="s">
        <v>4062</v>
      </c>
    </row>
    <row r="2171" spans="1:3" ht="15" customHeight="1" x14ac:dyDescent="0.2">
      <c r="A2171">
        <v>2170</v>
      </c>
      <c r="B2171" s="1" t="s">
        <v>4063</v>
      </c>
      <c r="C2171" s="2" t="s">
        <v>4064</v>
      </c>
    </row>
    <row r="2172" spans="1:3" ht="15" customHeight="1" x14ac:dyDescent="0.2">
      <c r="A2172">
        <v>2171</v>
      </c>
      <c r="B2172" s="1" t="s">
        <v>4065</v>
      </c>
      <c r="C2172" s="2" t="s">
        <v>4066</v>
      </c>
    </row>
    <row r="2173" spans="1:3" ht="15" customHeight="1" x14ac:dyDescent="0.2">
      <c r="A2173">
        <v>2172</v>
      </c>
      <c r="B2173" s="1" t="s">
        <v>4067</v>
      </c>
      <c r="C2173" s="2" t="s">
        <v>4068</v>
      </c>
    </row>
    <row r="2174" spans="1:3" ht="15" customHeight="1" x14ac:dyDescent="0.2">
      <c r="A2174">
        <v>2173</v>
      </c>
      <c r="B2174" s="1" t="s">
        <v>4069</v>
      </c>
      <c r="C2174" s="2" t="s">
        <v>4070</v>
      </c>
    </row>
    <row r="2175" spans="1:3" ht="15" customHeight="1" x14ac:dyDescent="0.2">
      <c r="A2175">
        <v>2174</v>
      </c>
      <c r="B2175" s="1" t="s">
        <v>4071</v>
      </c>
      <c r="C2175" s="2" t="s">
        <v>4072</v>
      </c>
    </row>
    <row r="2176" spans="1:3" ht="15" customHeight="1" x14ac:dyDescent="0.2">
      <c r="A2176">
        <v>2175</v>
      </c>
      <c r="B2176" s="1" t="s">
        <v>4073</v>
      </c>
      <c r="C2176" s="2" t="s">
        <v>4074</v>
      </c>
    </row>
    <row r="2177" spans="1:3" ht="15" customHeight="1" x14ac:dyDescent="0.2">
      <c r="A2177">
        <v>2176</v>
      </c>
      <c r="B2177" s="1" t="s">
        <v>4075</v>
      </c>
      <c r="C2177" s="2" t="s">
        <v>4076</v>
      </c>
    </row>
    <row r="2178" spans="1:3" ht="15" customHeight="1" x14ac:dyDescent="0.2">
      <c r="A2178">
        <v>2177</v>
      </c>
      <c r="B2178" s="1" t="s">
        <v>4077</v>
      </c>
      <c r="C2178" s="2" t="s">
        <v>4078</v>
      </c>
    </row>
    <row r="2179" spans="1:3" ht="15" customHeight="1" x14ac:dyDescent="0.2">
      <c r="A2179">
        <v>2178</v>
      </c>
      <c r="B2179" s="1" t="s">
        <v>4079</v>
      </c>
      <c r="C2179" s="2" t="s">
        <v>4080</v>
      </c>
    </row>
    <row r="2180" spans="1:3" ht="15" customHeight="1" x14ac:dyDescent="0.2">
      <c r="A2180">
        <v>2179</v>
      </c>
      <c r="B2180" s="1" t="s">
        <v>4081</v>
      </c>
      <c r="C2180" s="2" t="s">
        <v>4082</v>
      </c>
    </row>
    <row r="2181" spans="1:3" ht="15" customHeight="1" x14ac:dyDescent="0.2">
      <c r="A2181">
        <v>2180</v>
      </c>
      <c r="B2181" s="1" t="s">
        <v>4083</v>
      </c>
      <c r="C2181" s="2" t="s">
        <v>4084</v>
      </c>
    </row>
    <row r="2182" spans="1:3" ht="15" customHeight="1" x14ac:dyDescent="0.2">
      <c r="A2182">
        <v>2181</v>
      </c>
      <c r="B2182" s="1" t="s">
        <v>4085</v>
      </c>
      <c r="C2182" s="2" t="s">
        <v>4086</v>
      </c>
    </row>
    <row r="2183" spans="1:3" ht="15" customHeight="1" x14ac:dyDescent="0.2">
      <c r="A2183">
        <v>2182</v>
      </c>
      <c r="B2183" s="1" t="s">
        <v>4087</v>
      </c>
      <c r="C2183" s="2" t="s">
        <v>4088</v>
      </c>
    </row>
    <row r="2184" spans="1:3" ht="15" customHeight="1" x14ac:dyDescent="0.2">
      <c r="A2184">
        <v>2183</v>
      </c>
      <c r="B2184" s="1" t="s">
        <v>4089</v>
      </c>
      <c r="C2184" s="2" t="s">
        <v>4090</v>
      </c>
    </row>
    <row r="2185" spans="1:3" ht="15" customHeight="1" x14ac:dyDescent="0.2">
      <c r="A2185">
        <v>2184</v>
      </c>
      <c r="B2185" s="1" t="s">
        <v>4091</v>
      </c>
      <c r="C2185" s="2" t="s">
        <v>4092</v>
      </c>
    </row>
    <row r="2186" spans="1:3" ht="15" customHeight="1" x14ac:dyDescent="0.2">
      <c r="A2186">
        <v>2185</v>
      </c>
      <c r="B2186" s="1" t="s">
        <v>4093</v>
      </c>
      <c r="C2186" s="2" t="s">
        <v>4094</v>
      </c>
    </row>
    <row r="2187" spans="1:3" ht="15" customHeight="1" x14ac:dyDescent="0.2">
      <c r="A2187">
        <v>2186</v>
      </c>
      <c r="B2187" s="1" t="s">
        <v>4095</v>
      </c>
      <c r="C2187" s="2" t="s">
        <v>4096</v>
      </c>
    </row>
    <row r="2188" spans="1:3" ht="15" customHeight="1" x14ac:dyDescent="0.2">
      <c r="A2188">
        <v>2187</v>
      </c>
      <c r="B2188" s="1" t="s">
        <v>4097</v>
      </c>
      <c r="C2188" s="2" t="s">
        <v>4098</v>
      </c>
    </row>
    <row r="2189" spans="1:3" ht="15" customHeight="1" x14ac:dyDescent="0.2">
      <c r="A2189">
        <v>2188</v>
      </c>
      <c r="B2189" s="1" t="s">
        <v>4099</v>
      </c>
      <c r="C2189" s="2" t="s">
        <v>4100</v>
      </c>
    </row>
    <row r="2190" spans="1:3" ht="15" customHeight="1" x14ac:dyDescent="0.2">
      <c r="A2190">
        <v>2189</v>
      </c>
      <c r="B2190" s="1" t="s">
        <v>4101</v>
      </c>
      <c r="C2190" s="2" t="s">
        <v>4102</v>
      </c>
    </row>
    <row r="2191" spans="1:3" ht="15" customHeight="1" x14ac:dyDescent="0.2">
      <c r="A2191">
        <v>2190</v>
      </c>
      <c r="B2191" s="1" t="s">
        <v>4103</v>
      </c>
      <c r="C2191" s="2" t="s">
        <v>4104</v>
      </c>
    </row>
    <row r="2192" spans="1:3" ht="15" customHeight="1" x14ac:dyDescent="0.2">
      <c r="A2192">
        <v>2191</v>
      </c>
      <c r="B2192" s="1" t="s">
        <v>4105</v>
      </c>
      <c r="C2192" s="2" t="s">
        <v>4106</v>
      </c>
    </row>
    <row r="2193" spans="1:3" ht="15" customHeight="1" x14ac:dyDescent="0.2">
      <c r="A2193">
        <v>2192</v>
      </c>
      <c r="B2193" s="1" t="s">
        <v>4107</v>
      </c>
      <c r="C2193" s="2" t="s">
        <v>4108</v>
      </c>
    </row>
    <row r="2194" spans="1:3" ht="15" customHeight="1" x14ac:dyDescent="0.2">
      <c r="A2194">
        <v>2193</v>
      </c>
      <c r="B2194" s="1" t="s">
        <v>4109</v>
      </c>
      <c r="C2194" s="2" t="s">
        <v>4110</v>
      </c>
    </row>
    <row r="2195" spans="1:3" ht="15" customHeight="1" x14ac:dyDescent="0.2">
      <c r="A2195">
        <v>2194</v>
      </c>
      <c r="B2195" s="1" t="s">
        <v>4111</v>
      </c>
      <c r="C2195" s="2" t="s">
        <v>4112</v>
      </c>
    </row>
    <row r="2196" spans="1:3" ht="15" customHeight="1" x14ac:dyDescent="0.2">
      <c r="A2196">
        <v>2195</v>
      </c>
      <c r="B2196" s="1" t="s">
        <v>4113</v>
      </c>
      <c r="C2196" s="2" t="s">
        <v>4114</v>
      </c>
    </row>
    <row r="2197" spans="1:3" ht="15" customHeight="1" x14ac:dyDescent="0.2">
      <c r="A2197">
        <v>2196</v>
      </c>
      <c r="B2197" s="1" t="s">
        <v>4115</v>
      </c>
      <c r="C2197" s="2" t="s">
        <v>4116</v>
      </c>
    </row>
    <row r="2198" spans="1:3" ht="15" customHeight="1" x14ac:dyDescent="0.2">
      <c r="A2198">
        <v>2197</v>
      </c>
      <c r="B2198" s="1" t="s">
        <v>4117</v>
      </c>
      <c r="C2198" s="2" t="s">
        <v>1981</v>
      </c>
    </row>
    <row r="2199" spans="1:3" ht="15" customHeight="1" x14ac:dyDescent="0.2">
      <c r="A2199">
        <v>2198</v>
      </c>
      <c r="B2199" s="1" t="s">
        <v>4118</v>
      </c>
      <c r="C2199" s="2" t="s">
        <v>538</v>
      </c>
    </row>
    <row r="2200" spans="1:3" ht="15" customHeight="1" x14ac:dyDescent="0.2">
      <c r="A2200">
        <v>2199</v>
      </c>
      <c r="B2200" s="1" t="s">
        <v>4119</v>
      </c>
      <c r="C2200" s="2" t="s">
        <v>4120</v>
      </c>
    </row>
    <row r="2201" spans="1:3" ht="15" customHeight="1" x14ac:dyDescent="0.2">
      <c r="A2201">
        <v>2200</v>
      </c>
      <c r="B2201" s="1" t="s">
        <v>4121</v>
      </c>
      <c r="C2201" s="2" t="s">
        <v>4122</v>
      </c>
    </row>
    <row r="2202" spans="1:3" ht="15" customHeight="1" x14ac:dyDescent="0.2">
      <c r="A2202">
        <v>2201</v>
      </c>
      <c r="B2202" s="1" t="s">
        <v>4123</v>
      </c>
      <c r="C2202" s="2" t="s">
        <v>4124</v>
      </c>
    </row>
    <row r="2203" spans="1:3" ht="15" customHeight="1" x14ac:dyDescent="0.2">
      <c r="A2203">
        <v>2202</v>
      </c>
      <c r="B2203" s="1" t="s">
        <v>4125</v>
      </c>
      <c r="C2203" s="2" t="s">
        <v>4126</v>
      </c>
    </row>
    <row r="2204" spans="1:3" ht="15" customHeight="1" x14ac:dyDescent="0.2">
      <c r="A2204">
        <v>2203</v>
      </c>
      <c r="B2204" s="1" t="s">
        <v>4127</v>
      </c>
      <c r="C2204" s="2" t="s">
        <v>4128</v>
      </c>
    </row>
    <row r="2205" spans="1:3" ht="15" customHeight="1" x14ac:dyDescent="0.2">
      <c r="A2205">
        <v>2204</v>
      </c>
      <c r="B2205" s="1" t="s">
        <v>4129</v>
      </c>
      <c r="C2205" s="2" t="s">
        <v>4130</v>
      </c>
    </row>
    <row r="2206" spans="1:3" ht="15" customHeight="1" x14ac:dyDescent="0.2">
      <c r="A2206">
        <v>2205</v>
      </c>
      <c r="B2206" s="1" t="s">
        <v>4131</v>
      </c>
      <c r="C2206" s="2" t="s">
        <v>4132</v>
      </c>
    </row>
    <row r="2207" spans="1:3" ht="15" customHeight="1" x14ac:dyDescent="0.2">
      <c r="A2207">
        <v>2206</v>
      </c>
      <c r="B2207" s="1" t="s">
        <v>4133</v>
      </c>
      <c r="C2207" s="2" t="s">
        <v>1095</v>
      </c>
    </row>
    <row r="2208" spans="1:3" ht="15" customHeight="1" x14ac:dyDescent="0.2">
      <c r="A2208">
        <v>2207</v>
      </c>
      <c r="B2208" s="1" t="s">
        <v>4134</v>
      </c>
      <c r="C2208" s="2" t="s">
        <v>4135</v>
      </c>
    </row>
    <row r="2209" spans="1:3" ht="15" customHeight="1" x14ac:dyDescent="0.2">
      <c r="A2209">
        <v>2208</v>
      </c>
      <c r="B2209" s="1" t="s">
        <v>4136</v>
      </c>
      <c r="C2209" s="2" t="s">
        <v>328</v>
      </c>
    </row>
    <row r="2210" spans="1:3" ht="15" customHeight="1" x14ac:dyDescent="0.2">
      <c r="A2210">
        <v>2209</v>
      </c>
      <c r="B2210" s="1" t="s">
        <v>4137</v>
      </c>
      <c r="C2210" s="2" t="s">
        <v>4138</v>
      </c>
    </row>
    <row r="2211" spans="1:3" ht="15" customHeight="1" x14ac:dyDescent="0.2">
      <c r="A2211">
        <v>2210</v>
      </c>
      <c r="B2211" s="1" t="s">
        <v>4139</v>
      </c>
      <c r="C2211" s="2" t="s">
        <v>4140</v>
      </c>
    </row>
    <row r="2212" spans="1:3" ht="15" customHeight="1" x14ac:dyDescent="0.2">
      <c r="A2212">
        <v>2211</v>
      </c>
      <c r="B2212" s="1" t="s">
        <v>4141</v>
      </c>
      <c r="C2212" s="2" t="s">
        <v>4142</v>
      </c>
    </row>
    <row r="2213" spans="1:3" ht="15" customHeight="1" x14ac:dyDescent="0.2">
      <c r="A2213">
        <v>2212</v>
      </c>
      <c r="B2213" s="1" t="s">
        <v>4143</v>
      </c>
      <c r="C2213" s="2" t="s">
        <v>4144</v>
      </c>
    </row>
    <row r="2214" spans="1:3" ht="15" customHeight="1" x14ac:dyDescent="0.2">
      <c r="A2214">
        <v>2213</v>
      </c>
      <c r="B2214" s="1" t="s">
        <v>4145</v>
      </c>
      <c r="C2214" s="2" t="s">
        <v>4146</v>
      </c>
    </row>
    <row r="2215" spans="1:3" ht="15" customHeight="1" x14ac:dyDescent="0.2">
      <c r="A2215">
        <v>2214</v>
      </c>
      <c r="B2215" s="1" t="s">
        <v>4147</v>
      </c>
      <c r="C2215" s="2" t="s">
        <v>4148</v>
      </c>
    </row>
    <row r="2216" spans="1:3" ht="15" customHeight="1" x14ac:dyDescent="0.2">
      <c r="A2216">
        <v>2215</v>
      </c>
      <c r="B2216" s="1" t="s">
        <v>4149</v>
      </c>
      <c r="C2216" s="2" t="s">
        <v>4150</v>
      </c>
    </row>
    <row r="2217" spans="1:3" ht="15" customHeight="1" x14ac:dyDescent="0.2">
      <c r="A2217">
        <v>2216</v>
      </c>
      <c r="B2217" s="1" t="s">
        <v>4151</v>
      </c>
      <c r="C2217" s="2" t="s">
        <v>4152</v>
      </c>
    </row>
    <row r="2218" spans="1:3" ht="15" customHeight="1" x14ac:dyDescent="0.2">
      <c r="A2218">
        <v>2217</v>
      </c>
      <c r="B2218" s="1" t="s">
        <v>4153</v>
      </c>
      <c r="C2218" s="2" t="s">
        <v>722</v>
      </c>
    </row>
    <row r="2219" spans="1:3" ht="15" customHeight="1" x14ac:dyDescent="0.2">
      <c r="A2219">
        <v>2218</v>
      </c>
      <c r="B2219" s="1" t="s">
        <v>4154</v>
      </c>
      <c r="C2219" s="2" t="s">
        <v>4155</v>
      </c>
    </row>
    <row r="2220" spans="1:3" ht="15" customHeight="1" x14ac:dyDescent="0.2">
      <c r="A2220">
        <v>2219</v>
      </c>
      <c r="B2220" s="1" t="s">
        <v>4156</v>
      </c>
      <c r="C2220" s="2" t="s">
        <v>4157</v>
      </c>
    </row>
    <row r="2221" spans="1:3" ht="15" customHeight="1" x14ac:dyDescent="0.2">
      <c r="A2221">
        <v>2220</v>
      </c>
      <c r="B2221" s="1" t="s">
        <v>4158</v>
      </c>
      <c r="C2221" s="2" t="s">
        <v>4159</v>
      </c>
    </row>
    <row r="2222" spans="1:3" ht="15" customHeight="1" x14ac:dyDescent="0.2">
      <c r="A2222">
        <v>2221</v>
      </c>
      <c r="B2222" s="1" t="s">
        <v>4160</v>
      </c>
      <c r="C2222" s="2" t="s">
        <v>3408</v>
      </c>
    </row>
    <row r="2223" spans="1:3" ht="15" customHeight="1" x14ac:dyDescent="0.2">
      <c r="A2223">
        <v>2222</v>
      </c>
      <c r="B2223" s="1" t="s">
        <v>4161</v>
      </c>
      <c r="C2223" s="2" t="s">
        <v>4162</v>
      </c>
    </row>
    <row r="2224" spans="1:3" ht="15" customHeight="1" x14ac:dyDescent="0.2">
      <c r="A2224">
        <v>2223</v>
      </c>
      <c r="B2224" s="1" t="s">
        <v>4163</v>
      </c>
      <c r="C2224" s="2" t="s">
        <v>4164</v>
      </c>
    </row>
    <row r="2225" spans="1:3" ht="15" customHeight="1" x14ac:dyDescent="0.2">
      <c r="A2225">
        <v>2224</v>
      </c>
      <c r="B2225" s="1" t="s">
        <v>4165</v>
      </c>
      <c r="C2225" s="2" t="s">
        <v>4166</v>
      </c>
    </row>
    <row r="2226" spans="1:3" ht="15" customHeight="1" x14ac:dyDescent="0.2">
      <c r="A2226">
        <v>2225</v>
      </c>
      <c r="B2226" s="1" t="s">
        <v>4167</v>
      </c>
      <c r="C2226" s="2" t="s">
        <v>4168</v>
      </c>
    </row>
    <row r="2227" spans="1:3" ht="15" customHeight="1" x14ac:dyDescent="0.2">
      <c r="A2227">
        <v>2226</v>
      </c>
      <c r="B2227" s="1" t="s">
        <v>4169</v>
      </c>
      <c r="C2227" s="2" t="s">
        <v>4170</v>
      </c>
    </row>
    <row r="2228" spans="1:3" ht="15" customHeight="1" x14ac:dyDescent="0.2">
      <c r="A2228">
        <v>2227</v>
      </c>
      <c r="B2228" s="1" t="s">
        <v>4171</v>
      </c>
      <c r="C2228" s="2" t="s">
        <v>4172</v>
      </c>
    </row>
    <row r="2229" spans="1:3" ht="15" customHeight="1" x14ac:dyDescent="0.2">
      <c r="A2229">
        <v>2228</v>
      </c>
      <c r="B2229" s="1" t="s">
        <v>4173</v>
      </c>
      <c r="C2229" s="2" t="s">
        <v>4174</v>
      </c>
    </row>
    <row r="2230" spans="1:3" ht="15" customHeight="1" x14ac:dyDescent="0.2">
      <c r="A2230">
        <v>2229</v>
      </c>
      <c r="B2230" s="1" t="s">
        <v>4175</v>
      </c>
      <c r="C2230" s="2" t="s">
        <v>1175</v>
      </c>
    </row>
    <row r="2231" spans="1:3" ht="15" customHeight="1" x14ac:dyDescent="0.2">
      <c r="A2231">
        <v>2230</v>
      </c>
      <c r="B2231" s="1" t="s">
        <v>4176</v>
      </c>
      <c r="C2231" s="2" t="s">
        <v>4177</v>
      </c>
    </row>
    <row r="2232" spans="1:3" ht="15" customHeight="1" x14ac:dyDescent="0.2">
      <c r="A2232">
        <v>2231</v>
      </c>
      <c r="B2232" s="1" t="s">
        <v>4178</v>
      </c>
      <c r="C2232" s="2" t="s">
        <v>4179</v>
      </c>
    </row>
    <row r="2233" spans="1:3" ht="15" customHeight="1" x14ac:dyDescent="0.2">
      <c r="A2233">
        <v>2232</v>
      </c>
      <c r="B2233" s="1" t="s">
        <v>4180</v>
      </c>
      <c r="C2233" s="2" t="s">
        <v>4181</v>
      </c>
    </row>
    <row r="2234" spans="1:3" ht="15" customHeight="1" x14ac:dyDescent="0.2">
      <c r="A2234">
        <v>2233</v>
      </c>
      <c r="B2234" s="1" t="s">
        <v>4182</v>
      </c>
      <c r="C2234" s="2" t="s">
        <v>4183</v>
      </c>
    </row>
    <row r="2235" spans="1:3" ht="15" customHeight="1" x14ac:dyDescent="0.2">
      <c r="A2235">
        <v>2234</v>
      </c>
      <c r="B2235" s="1" t="s">
        <v>4184</v>
      </c>
      <c r="C2235" s="2" t="s">
        <v>4185</v>
      </c>
    </row>
    <row r="2236" spans="1:3" ht="15" customHeight="1" x14ac:dyDescent="0.2">
      <c r="A2236">
        <v>2235</v>
      </c>
      <c r="B2236" s="1" t="s">
        <v>4186</v>
      </c>
      <c r="C2236" s="2" t="s">
        <v>1566</v>
      </c>
    </row>
    <row r="2237" spans="1:3" ht="15" customHeight="1" x14ac:dyDescent="0.2">
      <c r="A2237">
        <v>2236</v>
      </c>
      <c r="B2237" s="1" t="s">
        <v>4187</v>
      </c>
      <c r="C2237" s="2" t="s">
        <v>4188</v>
      </c>
    </row>
    <row r="2238" spans="1:3" ht="15" customHeight="1" x14ac:dyDescent="0.2">
      <c r="A2238">
        <v>2237</v>
      </c>
      <c r="B2238" s="1" t="s">
        <v>4189</v>
      </c>
      <c r="C2238" s="2" t="s">
        <v>4190</v>
      </c>
    </row>
    <row r="2239" spans="1:3" ht="15" customHeight="1" x14ac:dyDescent="0.2">
      <c r="A2239">
        <v>2238</v>
      </c>
      <c r="B2239" s="1" t="s">
        <v>4191</v>
      </c>
      <c r="C2239" s="2" t="s">
        <v>4192</v>
      </c>
    </row>
    <row r="2240" spans="1:3" ht="15" customHeight="1" x14ac:dyDescent="0.2">
      <c r="A2240">
        <v>2239</v>
      </c>
      <c r="B2240" s="1" t="s">
        <v>4193</v>
      </c>
      <c r="C2240" s="2" t="s">
        <v>4194</v>
      </c>
    </row>
    <row r="2241" spans="1:3" ht="15" customHeight="1" x14ac:dyDescent="0.2">
      <c r="A2241">
        <v>2240</v>
      </c>
      <c r="B2241" s="1" t="s">
        <v>4195</v>
      </c>
      <c r="C2241" s="2" t="s">
        <v>4196</v>
      </c>
    </row>
    <row r="2242" spans="1:3" ht="15" customHeight="1" x14ac:dyDescent="0.2">
      <c r="A2242">
        <v>2241</v>
      </c>
      <c r="B2242" s="1" t="s">
        <v>4197</v>
      </c>
      <c r="C2242" s="2" t="s">
        <v>4198</v>
      </c>
    </row>
    <row r="2243" spans="1:3" ht="15" customHeight="1" x14ac:dyDescent="0.2">
      <c r="A2243">
        <v>2242</v>
      </c>
      <c r="B2243" s="1" t="s">
        <v>4199</v>
      </c>
      <c r="C2243" s="2" t="s">
        <v>4200</v>
      </c>
    </row>
    <row r="2244" spans="1:3" ht="15" customHeight="1" x14ac:dyDescent="0.2">
      <c r="A2244">
        <v>2243</v>
      </c>
      <c r="B2244" s="1" t="s">
        <v>4201</v>
      </c>
      <c r="C2244" s="2" t="s">
        <v>990</v>
      </c>
    </row>
    <row r="2245" spans="1:3" ht="15" customHeight="1" x14ac:dyDescent="0.2">
      <c r="A2245">
        <v>2244</v>
      </c>
      <c r="B2245" s="1" t="s">
        <v>4202</v>
      </c>
      <c r="C2245" s="2" t="s">
        <v>1044</v>
      </c>
    </row>
    <row r="2246" spans="1:3" ht="15" customHeight="1" x14ac:dyDescent="0.2">
      <c r="A2246">
        <v>2245</v>
      </c>
      <c r="B2246" s="1" t="s">
        <v>4203</v>
      </c>
      <c r="C2246" s="2" t="s">
        <v>4204</v>
      </c>
    </row>
    <row r="2247" spans="1:3" ht="15" customHeight="1" x14ac:dyDescent="0.2">
      <c r="A2247">
        <v>2246</v>
      </c>
      <c r="B2247" s="1" t="s">
        <v>4205</v>
      </c>
      <c r="C2247" s="2" t="s">
        <v>2693</v>
      </c>
    </row>
    <row r="2248" spans="1:3" ht="15" customHeight="1" x14ac:dyDescent="0.2">
      <c r="A2248">
        <v>2247</v>
      </c>
      <c r="B2248" s="1" t="s">
        <v>4206</v>
      </c>
      <c r="C2248" s="2" t="s">
        <v>4207</v>
      </c>
    </row>
    <row r="2249" spans="1:3" ht="15" customHeight="1" x14ac:dyDescent="0.2">
      <c r="A2249">
        <v>2248</v>
      </c>
      <c r="B2249" s="1" t="s">
        <v>4208</v>
      </c>
      <c r="C2249" s="2" t="s">
        <v>42</v>
      </c>
    </row>
    <row r="2250" spans="1:3" ht="15" customHeight="1" x14ac:dyDescent="0.2">
      <c r="A2250">
        <v>2249</v>
      </c>
      <c r="B2250" s="1" t="s">
        <v>4209</v>
      </c>
      <c r="C2250" s="2" t="s">
        <v>867</v>
      </c>
    </row>
    <row r="2251" spans="1:3" ht="15" customHeight="1" x14ac:dyDescent="0.2">
      <c r="A2251">
        <v>2250</v>
      </c>
      <c r="B2251" s="1" t="s">
        <v>4210</v>
      </c>
      <c r="C2251" s="2" t="s">
        <v>4190</v>
      </c>
    </row>
    <row r="2252" spans="1:3" ht="15" customHeight="1" x14ac:dyDescent="0.2">
      <c r="A2252">
        <v>2251</v>
      </c>
      <c r="B2252" s="1" t="s">
        <v>4211</v>
      </c>
      <c r="C2252" s="2" t="s">
        <v>4212</v>
      </c>
    </row>
    <row r="2253" spans="1:3" ht="15" customHeight="1" x14ac:dyDescent="0.2">
      <c r="A2253">
        <v>2252</v>
      </c>
      <c r="B2253" s="1" t="s">
        <v>4213</v>
      </c>
      <c r="C2253" s="2" t="s">
        <v>4214</v>
      </c>
    </row>
    <row r="2254" spans="1:3" ht="15" customHeight="1" x14ac:dyDescent="0.2">
      <c r="A2254">
        <v>2253</v>
      </c>
      <c r="B2254" s="1" t="s">
        <v>4215</v>
      </c>
      <c r="C2254" s="2" t="s">
        <v>4216</v>
      </c>
    </row>
    <row r="2255" spans="1:3" ht="15" customHeight="1" x14ac:dyDescent="0.2">
      <c r="A2255">
        <v>2254</v>
      </c>
      <c r="B2255" s="1" t="s">
        <v>4217</v>
      </c>
      <c r="C2255" s="2" t="s">
        <v>4218</v>
      </c>
    </row>
    <row r="2256" spans="1:3" ht="15" customHeight="1" x14ac:dyDescent="0.2">
      <c r="A2256">
        <v>2255</v>
      </c>
      <c r="B2256" s="1" t="s">
        <v>4219</v>
      </c>
      <c r="C2256" s="2" t="s">
        <v>4220</v>
      </c>
    </row>
    <row r="2257" spans="1:3" ht="15" customHeight="1" x14ac:dyDescent="0.2">
      <c r="A2257">
        <v>2256</v>
      </c>
      <c r="B2257" s="1" t="s">
        <v>4221</v>
      </c>
      <c r="C2257" s="2" t="s">
        <v>1741</v>
      </c>
    </row>
    <row r="2258" spans="1:3" ht="15" customHeight="1" x14ac:dyDescent="0.2">
      <c r="A2258">
        <v>2257</v>
      </c>
      <c r="B2258" s="1" t="s">
        <v>4222</v>
      </c>
      <c r="C2258" s="2" t="s">
        <v>4223</v>
      </c>
    </row>
    <row r="2259" spans="1:3" ht="15" customHeight="1" x14ac:dyDescent="0.2">
      <c r="A2259">
        <v>2258</v>
      </c>
      <c r="B2259" s="1" t="s">
        <v>4224</v>
      </c>
      <c r="C2259" s="2" t="s">
        <v>4225</v>
      </c>
    </row>
    <row r="2260" spans="1:3" ht="15" customHeight="1" x14ac:dyDescent="0.2">
      <c r="A2260">
        <v>2259</v>
      </c>
      <c r="B2260" s="1" t="s">
        <v>4226</v>
      </c>
      <c r="C2260" s="2" t="s">
        <v>4227</v>
      </c>
    </row>
    <row r="2261" spans="1:3" ht="15" customHeight="1" x14ac:dyDescent="0.2">
      <c r="A2261">
        <v>2260</v>
      </c>
      <c r="B2261" s="1" t="s">
        <v>4228</v>
      </c>
      <c r="C2261" s="2" t="s">
        <v>106</v>
      </c>
    </row>
    <row r="2262" spans="1:3" ht="15" customHeight="1" x14ac:dyDescent="0.2">
      <c r="A2262">
        <v>2261</v>
      </c>
      <c r="B2262" s="1" t="s">
        <v>4229</v>
      </c>
      <c r="C2262" s="2" t="s">
        <v>2021</v>
      </c>
    </row>
    <row r="2263" spans="1:3" ht="15" customHeight="1" x14ac:dyDescent="0.2">
      <c r="A2263">
        <v>2262</v>
      </c>
      <c r="B2263" s="1" t="s">
        <v>4230</v>
      </c>
      <c r="C2263" s="2" t="s">
        <v>4231</v>
      </c>
    </row>
    <row r="2264" spans="1:3" ht="15" customHeight="1" x14ac:dyDescent="0.2">
      <c r="A2264">
        <v>2263</v>
      </c>
      <c r="B2264" s="1" t="s">
        <v>4232</v>
      </c>
      <c r="C2264" s="2" t="s">
        <v>909</v>
      </c>
    </row>
    <row r="2265" spans="1:3" ht="15" customHeight="1" x14ac:dyDescent="0.2">
      <c r="A2265">
        <v>2264</v>
      </c>
      <c r="B2265" s="1" t="s">
        <v>4233</v>
      </c>
      <c r="C2265" s="2" t="s">
        <v>4234</v>
      </c>
    </row>
    <row r="2266" spans="1:3" ht="15" customHeight="1" x14ac:dyDescent="0.2">
      <c r="A2266">
        <v>2265</v>
      </c>
      <c r="B2266" s="1" t="s">
        <v>4235</v>
      </c>
      <c r="C2266" s="2" t="s">
        <v>4236</v>
      </c>
    </row>
    <row r="2267" spans="1:3" ht="15" customHeight="1" x14ac:dyDescent="0.2">
      <c r="A2267">
        <v>2266</v>
      </c>
      <c r="B2267" s="1" t="s">
        <v>4237</v>
      </c>
      <c r="C2267" s="2" t="s">
        <v>4238</v>
      </c>
    </row>
    <row r="2268" spans="1:3" ht="15" customHeight="1" x14ac:dyDescent="0.2">
      <c r="A2268">
        <v>2267</v>
      </c>
      <c r="B2268" s="1" t="s">
        <v>4239</v>
      </c>
      <c r="C2268" s="2" t="s">
        <v>4240</v>
      </c>
    </row>
    <row r="2269" spans="1:3" ht="15" customHeight="1" x14ac:dyDescent="0.2">
      <c r="A2269">
        <v>2268</v>
      </c>
      <c r="B2269" s="1" t="s">
        <v>4241</v>
      </c>
      <c r="C2269" s="2" t="s">
        <v>2299</v>
      </c>
    </row>
    <row r="2270" spans="1:3" ht="15" customHeight="1" x14ac:dyDescent="0.2">
      <c r="A2270">
        <v>2269</v>
      </c>
      <c r="B2270" s="1" t="s">
        <v>4242</v>
      </c>
      <c r="C2270" s="2" t="s">
        <v>4243</v>
      </c>
    </row>
    <row r="2271" spans="1:3" ht="15" customHeight="1" x14ac:dyDescent="0.2">
      <c r="A2271">
        <v>2270</v>
      </c>
      <c r="B2271" s="1" t="s">
        <v>4244</v>
      </c>
      <c r="C2271" s="2" t="s">
        <v>3618</v>
      </c>
    </row>
    <row r="2272" spans="1:3" ht="15" customHeight="1" x14ac:dyDescent="0.2">
      <c r="A2272">
        <v>2271</v>
      </c>
      <c r="B2272" s="1" t="s">
        <v>4245</v>
      </c>
      <c r="C2272" s="2" t="s">
        <v>4246</v>
      </c>
    </row>
    <row r="2273" spans="1:3" ht="15" customHeight="1" x14ac:dyDescent="0.2">
      <c r="A2273">
        <v>2272</v>
      </c>
      <c r="B2273" s="1" t="s">
        <v>4247</v>
      </c>
      <c r="C2273" s="2" t="s">
        <v>4248</v>
      </c>
    </row>
    <row r="2274" spans="1:3" ht="15" customHeight="1" x14ac:dyDescent="0.2">
      <c r="A2274">
        <v>2273</v>
      </c>
      <c r="B2274" s="1" t="s">
        <v>4249</v>
      </c>
      <c r="C2274" s="2" t="s">
        <v>4250</v>
      </c>
    </row>
    <row r="2275" spans="1:3" ht="15" customHeight="1" x14ac:dyDescent="0.2">
      <c r="A2275">
        <v>2274</v>
      </c>
      <c r="B2275" s="1" t="s">
        <v>4251</v>
      </c>
      <c r="C2275" s="2" t="s">
        <v>4001</v>
      </c>
    </row>
    <row r="2276" spans="1:3" ht="15" customHeight="1" x14ac:dyDescent="0.2">
      <c r="A2276">
        <v>2275</v>
      </c>
      <c r="B2276" s="1" t="s">
        <v>4252</v>
      </c>
      <c r="C2276" s="2" t="s">
        <v>4253</v>
      </c>
    </row>
    <row r="2277" spans="1:3" ht="15" customHeight="1" x14ac:dyDescent="0.2">
      <c r="A2277">
        <v>2276</v>
      </c>
      <c r="B2277" s="1" t="s">
        <v>4254</v>
      </c>
      <c r="C2277" s="2" t="s">
        <v>4255</v>
      </c>
    </row>
    <row r="2278" spans="1:3" ht="15" customHeight="1" x14ac:dyDescent="0.2">
      <c r="A2278">
        <v>2277</v>
      </c>
      <c r="B2278" s="1" t="s">
        <v>4256</v>
      </c>
      <c r="C2278" s="2" t="s">
        <v>4257</v>
      </c>
    </row>
    <row r="2279" spans="1:3" ht="15" customHeight="1" x14ac:dyDescent="0.2">
      <c r="A2279">
        <v>2278</v>
      </c>
      <c r="B2279" s="1" t="s">
        <v>4258</v>
      </c>
      <c r="C2279" s="2" t="s">
        <v>4259</v>
      </c>
    </row>
    <row r="2280" spans="1:3" ht="15" customHeight="1" x14ac:dyDescent="0.2">
      <c r="A2280">
        <v>2279</v>
      </c>
      <c r="B2280" s="1" t="s">
        <v>4260</v>
      </c>
      <c r="C2280" s="2" t="s">
        <v>4261</v>
      </c>
    </row>
    <row r="2281" spans="1:3" ht="15" customHeight="1" x14ac:dyDescent="0.2">
      <c r="A2281">
        <v>2280</v>
      </c>
      <c r="B2281" s="1" t="s">
        <v>4262</v>
      </c>
      <c r="C2281" s="2" t="s">
        <v>3751</v>
      </c>
    </row>
    <row r="2282" spans="1:3" ht="15" customHeight="1" x14ac:dyDescent="0.2">
      <c r="A2282">
        <v>2281</v>
      </c>
      <c r="B2282" s="1" t="s">
        <v>4263</v>
      </c>
      <c r="C2282" s="2" t="s">
        <v>4264</v>
      </c>
    </row>
    <row r="2283" spans="1:3" ht="15" customHeight="1" x14ac:dyDescent="0.2">
      <c r="A2283">
        <v>2282</v>
      </c>
      <c r="B2283" s="1" t="s">
        <v>4265</v>
      </c>
      <c r="C2283" s="2" t="s">
        <v>4266</v>
      </c>
    </row>
    <row r="2284" spans="1:3" ht="15" customHeight="1" x14ac:dyDescent="0.2">
      <c r="A2284">
        <v>2283</v>
      </c>
      <c r="B2284" s="1" t="s">
        <v>4267</v>
      </c>
      <c r="C2284" s="2" t="s">
        <v>4268</v>
      </c>
    </row>
    <row r="2285" spans="1:3" ht="15" customHeight="1" x14ac:dyDescent="0.2">
      <c r="A2285">
        <v>2284</v>
      </c>
      <c r="B2285" s="1" t="s">
        <v>4269</v>
      </c>
      <c r="C2285" s="2" t="s">
        <v>4270</v>
      </c>
    </row>
    <row r="2286" spans="1:3" ht="15" customHeight="1" x14ac:dyDescent="0.2">
      <c r="A2286">
        <v>2285</v>
      </c>
      <c r="B2286" s="1" t="s">
        <v>4271</v>
      </c>
      <c r="C2286" s="2" t="s">
        <v>522</v>
      </c>
    </row>
    <row r="2287" spans="1:3" ht="15" customHeight="1" x14ac:dyDescent="0.2">
      <c r="A2287">
        <v>2286</v>
      </c>
      <c r="B2287" s="1" t="s">
        <v>4272</v>
      </c>
      <c r="C2287" s="2" t="s">
        <v>4273</v>
      </c>
    </row>
    <row r="2288" spans="1:3" ht="15" customHeight="1" x14ac:dyDescent="0.2">
      <c r="A2288">
        <v>2287</v>
      </c>
      <c r="B2288" s="1" t="s">
        <v>4274</v>
      </c>
      <c r="C2288" s="2" t="s">
        <v>4275</v>
      </c>
    </row>
    <row r="2289" spans="1:3" ht="15" customHeight="1" x14ac:dyDescent="0.2">
      <c r="A2289">
        <v>2288</v>
      </c>
      <c r="B2289" s="1" t="s">
        <v>4276</v>
      </c>
      <c r="C2289" s="2" t="s">
        <v>4277</v>
      </c>
    </row>
    <row r="2290" spans="1:3" ht="15" customHeight="1" x14ac:dyDescent="0.2">
      <c r="A2290">
        <v>2289</v>
      </c>
      <c r="B2290" s="1" t="s">
        <v>4278</v>
      </c>
      <c r="C2290" s="2" t="s">
        <v>4279</v>
      </c>
    </row>
    <row r="2291" spans="1:3" ht="15" customHeight="1" x14ac:dyDescent="0.2">
      <c r="A2291">
        <v>2290</v>
      </c>
      <c r="B2291" s="1" t="s">
        <v>4280</v>
      </c>
      <c r="C2291" s="2" t="s">
        <v>4281</v>
      </c>
    </row>
    <row r="2292" spans="1:3" ht="15" customHeight="1" x14ac:dyDescent="0.2">
      <c r="A2292">
        <v>2291</v>
      </c>
      <c r="B2292" s="1" t="s">
        <v>4282</v>
      </c>
      <c r="C2292" s="2" t="s">
        <v>4283</v>
      </c>
    </row>
    <row r="2293" spans="1:3" ht="15" customHeight="1" x14ac:dyDescent="0.2">
      <c r="A2293">
        <v>2292</v>
      </c>
      <c r="B2293" s="1" t="s">
        <v>4284</v>
      </c>
      <c r="C2293" s="2" t="s">
        <v>4285</v>
      </c>
    </row>
    <row r="2294" spans="1:3" ht="15" customHeight="1" x14ac:dyDescent="0.2">
      <c r="A2294">
        <v>2293</v>
      </c>
      <c r="B2294" s="1" t="s">
        <v>4286</v>
      </c>
      <c r="C2294" s="2" t="s">
        <v>4287</v>
      </c>
    </row>
    <row r="2295" spans="1:3" ht="15" customHeight="1" x14ac:dyDescent="0.2">
      <c r="A2295">
        <v>2294</v>
      </c>
      <c r="B2295" s="1" t="s">
        <v>4288</v>
      </c>
      <c r="C2295" s="2" t="s">
        <v>2666</v>
      </c>
    </row>
    <row r="2296" spans="1:3" ht="15" customHeight="1" x14ac:dyDescent="0.2">
      <c r="A2296">
        <v>2295</v>
      </c>
      <c r="B2296" s="1" t="s">
        <v>4289</v>
      </c>
      <c r="C2296" s="2" t="s">
        <v>3211</v>
      </c>
    </row>
    <row r="2297" spans="1:3" ht="15" customHeight="1" x14ac:dyDescent="0.2">
      <c r="A2297">
        <v>2296</v>
      </c>
      <c r="B2297" s="1" t="s">
        <v>4290</v>
      </c>
      <c r="C2297" s="2" t="s">
        <v>4291</v>
      </c>
    </row>
    <row r="2298" spans="1:3" ht="15" customHeight="1" x14ac:dyDescent="0.2">
      <c r="A2298">
        <v>2297</v>
      </c>
      <c r="B2298" s="1" t="s">
        <v>4292</v>
      </c>
      <c r="C2298" s="2" t="s">
        <v>4293</v>
      </c>
    </row>
    <row r="2299" spans="1:3" ht="15" customHeight="1" x14ac:dyDescent="0.2">
      <c r="A2299">
        <v>2298</v>
      </c>
      <c r="B2299" s="1" t="s">
        <v>4294</v>
      </c>
      <c r="C2299" s="2" t="s">
        <v>4295</v>
      </c>
    </row>
    <row r="2300" spans="1:3" ht="15" customHeight="1" x14ac:dyDescent="0.2">
      <c r="A2300">
        <v>2299</v>
      </c>
      <c r="B2300" s="1" t="s">
        <v>4296</v>
      </c>
      <c r="C2300" s="2" t="s">
        <v>4297</v>
      </c>
    </row>
    <row r="2301" spans="1:3" ht="15" customHeight="1" x14ac:dyDescent="0.2">
      <c r="A2301">
        <v>2300</v>
      </c>
      <c r="B2301" s="1" t="s">
        <v>4298</v>
      </c>
      <c r="C2301" s="2" t="s">
        <v>4299</v>
      </c>
    </row>
    <row r="2302" spans="1:3" ht="15" customHeight="1" x14ac:dyDescent="0.2">
      <c r="A2302">
        <v>2301</v>
      </c>
      <c r="B2302" s="1" t="s">
        <v>4300</v>
      </c>
      <c r="C2302" s="2" t="s">
        <v>4301</v>
      </c>
    </row>
    <row r="2303" spans="1:3" ht="15" customHeight="1" x14ac:dyDescent="0.2">
      <c r="A2303">
        <v>2302</v>
      </c>
      <c r="B2303" s="1" t="s">
        <v>4302</v>
      </c>
      <c r="C2303" s="2" t="s">
        <v>1609</v>
      </c>
    </row>
    <row r="2304" spans="1:3" ht="15" customHeight="1" x14ac:dyDescent="0.2">
      <c r="A2304">
        <v>2303</v>
      </c>
      <c r="B2304" s="1" t="s">
        <v>4303</v>
      </c>
      <c r="C2304" s="2" t="s">
        <v>4304</v>
      </c>
    </row>
    <row r="2305" spans="1:3" ht="15" customHeight="1" x14ac:dyDescent="0.2">
      <c r="A2305">
        <v>2304</v>
      </c>
      <c r="B2305" s="1" t="s">
        <v>4305</v>
      </c>
      <c r="C2305" s="2" t="s">
        <v>4306</v>
      </c>
    </row>
    <row r="2306" spans="1:3" ht="15" customHeight="1" x14ac:dyDescent="0.2">
      <c r="A2306">
        <v>2305</v>
      </c>
      <c r="B2306" s="1" t="s">
        <v>4307</v>
      </c>
      <c r="C2306" s="2" t="s">
        <v>4308</v>
      </c>
    </row>
    <row r="2307" spans="1:3" ht="15" customHeight="1" x14ac:dyDescent="0.2">
      <c r="A2307">
        <v>2306</v>
      </c>
      <c r="B2307" s="1" t="s">
        <v>4309</v>
      </c>
      <c r="C2307" s="2" t="s">
        <v>3456</v>
      </c>
    </row>
    <row r="2308" spans="1:3" ht="15" customHeight="1" x14ac:dyDescent="0.2">
      <c r="A2308">
        <v>2307</v>
      </c>
      <c r="B2308" s="1" t="s">
        <v>4310</v>
      </c>
      <c r="C2308" s="2" t="s">
        <v>4311</v>
      </c>
    </row>
    <row r="2309" spans="1:3" ht="15" customHeight="1" x14ac:dyDescent="0.2">
      <c r="A2309">
        <v>2308</v>
      </c>
      <c r="B2309" s="1" t="s">
        <v>4312</v>
      </c>
      <c r="C2309" s="2" t="s">
        <v>4313</v>
      </c>
    </row>
    <row r="2310" spans="1:3" ht="15" customHeight="1" x14ac:dyDescent="0.2">
      <c r="A2310">
        <v>2309</v>
      </c>
      <c r="B2310" s="1" t="s">
        <v>4314</v>
      </c>
      <c r="C2310" s="2" t="s">
        <v>4315</v>
      </c>
    </row>
    <row r="2311" spans="1:3" ht="15" customHeight="1" x14ac:dyDescent="0.2">
      <c r="A2311">
        <v>2310</v>
      </c>
      <c r="B2311" s="1" t="s">
        <v>4316</v>
      </c>
      <c r="C2311" s="2" t="s">
        <v>4317</v>
      </c>
    </row>
    <row r="2312" spans="1:3" ht="15" customHeight="1" x14ac:dyDescent="0.2">
      <c r="A2312">
        <v>2311</v>
      </c>
      <c r="B2312" s="1" t="s">
        <v>4318</v>
      </c>
      <c r="C2312" s="2" t="s">
        <v>867</v>
      </c>
    </row>
    <row r="2313" spans="1:3" ht="15" customHeight="1" x14ac:dyDescent="0.2">
      <c r="A2313">
        <v>2312</v>
      </c>
      <c r="B2313" s="1" t="s">
        <v>4319</v>
      </c>
      <c r="C2313" s="2" t="s">
        <v>4320</v>
      </c>
    </row>
    <row r="2314" spans="1:3" ht="15" customHeight="1" x14ac:dyDescent="0.2">
      <c r="A2314">
        <v>2313</v>
      </c>
      <c r="B2314" s="1" t="s">
        <v>4321</v>
      </c>
      <c r="C2314" s="2" t="s">
        <v>1175</v>
      </c>
    </row>
    <row r="2315" spans="1:3" ht="15" customHeight="1" x14ac:dyDescent="0.2">
      <c r="A2315">
        <v>2314</v>
      </c>
      <c r="B2315" s="1" t="s">
        <v>4322</v>
      </c>
      <c r="C2315" s="2" t="s">
        <v>655</v>
      </c>
    </row>
    <row r="2316" spans="1:3" ht="15" customHeight="1" x14ac:dyDescent="0.2">
      <c r="A2316">
        <v>2315</v>
      </c>
      <c r="B2316" s="1" t="s">
        <v>4323</v>
      </c>
      <c r="C2316" s="2" t="s">
        <v>4324</v>
      </c>
    </row>
    <row r="2317" spans="1:3" ht="15" customHeight="1" x14ac:dyDescent="0.2">
      <c r="A2317">
        <v>2316</v>
      </c>
      <c r="B2317" s="1" t="s">
        <v>4325</v>
      </c>
      <c r="C2317" s="2" t="s">
        <v>4326</v>
      </c>
    </row>
    <row r="2318" spans="1:3" ht="15" customHeight="1" x14ac:dyDescent="0.2">
      <c r="A2318">
        <v>2317</v>
      </c>
      <c r="B2318" s="1" t="s">
        <v>4327</v>
      </c>
      <c r="C2318" s="2" t="s">
        <v>4328</v>
      </c>
    </row>
    <row r="2319" spans="1:3" ht="15" customHeight="1" x14ac:dyDescent="0.2">
      <c r="A2319">
        <v>2318</v>
      </c>
      <c r="B2319" s="1" t="s">
        <v>4329</v>
      </c>
      <c r="C2319" s="2" t="s">
        <v>4330</v>
      </c>
    </row>
    <row r="2320" spans="1:3" ht="15" customHeight="1" x14ac:dyDescent="0.2">
      <c r="A2320">
        <v>2319</v>
      </c>
      <c r="B2320" s="1" t="s">
        <v>4331</v>
      </c>
      <c r="C2320" s="2" t="s">
        <v>4332</v>
      </c>
    </row>
    <row r="2321" spans="1:3" ht="15" customHeight="1" x14ac:dyDescent="0.2">
      <c r="A2321">
        <v>2320</v>
      </c>
      <c r="B2321" s="1" t="s">
        <v>4333</v>
      </c>
      <c r="C2321" s="2" t="s">
        <v>2654</v>
      </c>
    </row>
    <row r="2322" spans="1:3" ht="15" customHeight="1" x14ac:dyDescent="0.2">
      <c r="A2322">
        <v>2321</v>
      </c>
      <c r="B2322" s="1" t="s">
        <v>4334</v>
      </c>
      <c r="C2322" s="2" t="s">
        <v>4335</v>
      </c>
    </row>
    <row r="2323" spans="1:3" ht="15" customHeight="1" x14ac:dyDescent="0.2">
      <c r="A2323">
        <v>2322</v>
      </c>
      <c r="B2323" s="1" t="s">
        <v>4336</v>
      </c>
      <c r="C2323" s="2" t="s">
        <v>4337</v>
      </c>
    </row>
    <row r="2324" spans="1:3" ht="15" customHeight="1" x14ac:dyDescent="0.2">
      <c r="A2324">
        <v>2323</v>
      </c>
      <c r="B2324" s="1" t="s">
        <v>4338</v>
      </c>
      <c r="C2324" s="2" t="s">
        <v>4339</v>
      </c>
    </row>
    <row r="2325" spans="1:3" ht="15" customHeight="1" x14ac:dyDescent="0.2">
      <c r="A2325">
        <v>2324</v>
      </c>
      <c r="B2325" s="1" t="s">
        <v>4340</v>
      </c>
      <c r="C2325" s="2" t="s">
        <v>3859</v>
      </c>
    </row>
    <row r="2326" spans="1:3" ht="15" customHeight="1" x14ac:dyDescent="0.2">
      <c r="A2326">
        <v>2325</v>
      </c>
      <c r="B2326" s="1" t="s">
        <v>4341</v>
      </c>
      <c r="C2326" s="2" t="s">
        <v>4342</v>
      </c>
    </row>
    <row r="2327" spans="1:3" ht="15" customHeight="1" x14ac:dyDescent="0.2">
      <c r="A2327">
        <v>2326</v>
      </c>
      <c r="B2327" s="1" t="s">
        <v>4343</v>
      </c>
      <c r="C2327" s="2" t="s">
        <v>4344</v>
      </c>
    </row>
    <row r="2328" spans="1:3" ht="15" customHeight="1" x14ac:dyDescent="0.2">
      <c r="A2328">
        <v>2327</v>
      </c>
      <c r="B2328" s="1" t="s">
        <v>4345</v>
      </c>
      <c r="C2328" s="2" t="s">
        <v>4346</v>
      </c>
    </row>
    <row r="2329" spans="1:3" ht="15" customHeight="1" x14ac:dyDescent="0.2">
      <c r="A2329">
        <v>2328</v>
      </c>
      <c r="B2329" s="1" t="s">
        <v>4347</v>
      </c>
      <c r="C2329" s="2" t="s">
        <v>4348</v>
      </c>
    </row>
    <row r="2330" spans="1:3" ht="15" customHeight="1" x14ac:dyDescent="0.2">
      <c r="A2330">
        <v>2329</v>
      </c>
      <c r="B2330" s="1" t="s">
        <v>4349</v>
      </c>
      <c r="C2330" s="2" t="s">
        <v>4350</v>
      </c>
    </row>
    <row r="2331" spans="1:3" ht="15" customHeight="1" x14ac:dyDescent="0.2">
      <c r="A2331">
        <v>2330</v>
      </c>
      <c r="B2331" s="1" t="s">
        <v>4351</v>
      </c>
      <c r="C2331" s="2" t="s">
        <v>4352</v>
      </c>
    </row>
    <row r="2332" spans="1:3" ht="15" customHeight="1" x14ac:dyDescent="0.2">
      <c r="A2332">
        <v>2331</v>
      </c>
      <c r="B2332" s="1" t="s">
        <v>4353</v>
      </c>
      <c r="C2332" s="2" t="s">
        <v>4354</v>
      </c>
    </row>
    <row r="2333" spans="1:3" ht="15" customHeight="1" x14ac:dyDescent="0.2">
      <c r="A2333">
        <v>2332</v>
      </c>
      <c r="B2333" s="1" t="s">
        <v>4355</v>
      </c>
      <c r="C2333" s="2" t="s">
        <v>4356</v>
      </c>
    </row>
    <row r="2334" spans="1:3" ht="15" customHeight="1" x14ac:dyDescent="0.2">
      <c r="A2334">
        <v>2333</v>
      </c>
      <c r="B2334" s="1" t="s">
        <v>4357</v>
      </c>
      <c r="C2334" s="2" t="s">
        <v>4358</v>
      </c>
    </row>
    <row r="2335" spans="1:3" ht="15" customHeight="1" x14ac:dyDescent="0.2">
      <c r="A2335">
        <v>2334</v>
      </c>
      <c r="B2335" s="1" t="s">
        <v>4359</v>
      </c>
      <c r="C2335" s="2" t="s">
        <v>4360</v>
      </c>
    </row>
    <row r="2336" spans="1:3" ht="15" customHeight="1" x14ac:dyDescent="0.2">
      <c r="A2336">
        <v>2335</v>
      </c>
      <c r="B2336" s="1" t="s">
        <v>4361</v>
      </c>
      <c r="C2336" s="2" t="s">
        <v>4362</v>
      </c>
    </row>
    <row r="2337" spans="1:3" ht="15" customHeight="1" x14ac:dyDescent="0.2">
      <c r="A2337">
        <v>2336</v>
      </c>
      <c r="B2337" s="1" t="s">
        <v>4363</v>
      </c>
      <c r="C2337" s="2" t="s">
        <v>4364</v>
      </c>
    </row>
    <row r="2338" spans="1:3" ht="15" customHeight="1" x14ac:dyDescent="0.2">
      <c r="A2338">
        <v>2337</v>
      </c>
      <c r="B2338" s="1" t="s">
        <v>4365</v>
      </c>
      <c r="C2338" s="2" t="s">
        <v>1622</v>
      </c>
    </row>
    <row r="2339" spans="1:3" ht="15" customHeight="1" x14ac:dyDescent="0.2">
      <c r="A2339">
        <v>2338</v>
      </c>
      <c r="B2339" s="1" t="s">
        <v>4366</v>
      </c>
      <c r="C2339" s="2" t="s">
        <v>1622</v>
      </c>
    </row>
    <row r="2340" spans="1:3" ht="15" customHeight="1" x14ac:dyDescent="0.2">
      <c r="A2340">
        <v>2339</v>
      </c>
      <c r="B2340" s="1" t="s">
        <v>4367</v>
      </c>
      <c r="C2340" s="2" t="s">
        <v>4368</v>
      </c>
    </row>
    <row r="2341" spans="1:3" ht="15" customHeight="1" x14ac:dyDescent="0.2">
      <c r="A2341">
        <v>2340</v>
      </c>
      <c r="B2341" s="1" t="s">
        <v>4369</v>
      </c>
      <c r="C2341" s="2" t="s">
        <v>4370</v>
      </c>
    </row>
    <row r="2342" spans="1:3" ht="15" customHeight="1" x14ac:dyDescent="0.2">
      <c r="A2342">
        <v>2341</v>
      </c>
      <c r="B2342" s="1" t="s">
        <v>4371</v>
      </c>
      <c r="C2342" s="2" t="s">
        <v>4372</v>
      </c>
    </row>
    <row r="2343" spans="1:3" ht="15" customHeight="1" x14ac:dyDescent="0.2">
      <c r="A2343">
        <v>2342</v>
      </c>
      <c r="B2343" s="1" t="s">
        <v>4373</v>
      </c>
      <c r="C2343" s="2" t="s">
        <v>4374</v>
      </c>
    </row>
    <row r="2344" spans="1:3" ht="15" customHeight="1" x14ac:dyDescent="0.2">
      <c r="A2344">
        <v>2343</v>
      </c>
      <c r="B2344" s="1" t="s">
        <v>4375</v>
      </c>
      <c r="C2344" s="2" t="s">
        <v>363</v>
      </c>
    </row>
    <row r="2345" spans="1:3" ht="15" customHeight="1" x14ac:dyDescent="0.2">
      <c r="A2345">
        <v>2344</v>
      </c>
      <c r="B2345" s="1" t="s">
        <v>4376</v>
      </c>
      <c r="C2345" s="2" t="s">
        <v>2864</v>
      </c>
    </row>
    <row r="2346" spans="1:3" ht="15" customHeight="1" x14ac:dyDescent="0.2">
      <c r="A2346">
        <v>2345</v>
      </c>
      <c r="B2346" s="1" t="s">
        <v>4377</v>
      </c>
      <c r="C2346" s="2" t="s">
        <v>2833</v>
      </c>
    </row>
    <row r="2347" spans="1:3" ht="15" customHeight="1" x14ac:dyDescent="0.2">
      <c r="A2347">
        <v>2346</v>
      </c>
      <c r="B2347" s="1" t="s">
        <v>4378</v>
      </c>
      <c r="C2347" s="2" t="s">
        <v>4379</v>
      </c>
    </row>
    <row r="2348" spans="1:3" ht="15" customHeight="1" x14ac:dyDescent="0.2">
      <c r="A2348">
        <v>2347</v>
      </c>
      <c r="B2348" s="1" t="s">
        <v>4380</v>
      </c>
      <c r="C2348" s="2" t="s">
        <v>4381</v>
      </c>
    </row>
    <row r="2349" spans="1:3" ht="15" customHeight="1" x14ac:dyDescent="0.2">
      <c r="A2349">
        <v>2348</v>
      </c>
      <c r="B2349" s="1" t="s">
        <v>4382</v>
      </c>
      <c r="C2349" s="2" t="s">
        <v>4383</v>
      </c>
    </row>
    <row r="2350" spans="1:3" ht="15" customHeight="1" x14ac:dyDescent="0.2">
      <c r="A2350">
        <v>2349</v>
      </c>
      <c r="B2350" s="1" t="s">
        <v>4384</v>
      </c>
      <c r="C2350" s="2" t="s">
        <v>705</v>
      </c>
    </row>
    <row r="2351" spans="1:3" ht="15" customHeight="1" x14ac:dyDescent="0.2">
      <c r="A2351">
        <v>2350</v>
      </c>
      <c r="B2351" s="1" t="s">
        <v>4385</v>
      </c>
      <c r="C2351" s="2" t="s">
        <v>4386</v>
      </c>
    </row>
    <row r="2352" spans="1:3" ht="15" customHeight="1" x14ac:dyDescent="0.2">
      <c r="A2352">
        <v>2351</v>
      </c>
      <c r="B2352" s="1" t="s">
        <v>4387</v>
      </c>
      <c r="C2352" s="2" t="s">
        <v>4388</v>
      </c>
    </row>
    <row r="2353" spans="1:3" ht="15" customHeight="1" x14ac:dyDescent="0.2">
      <c r="A2353">
        <v>2352</v>
      </c>
      <c r="B2353" s="1" t="s">
        <v>4389</v>
      </c>
      <c r="C2353" s="2" t="s">
        <v>4390</v>
      </c>
    </row>
    <row r="2354" spans="1:3" ht="15" customHeight="1" x14ac:dyDescent="0.2">
      <c r="A2354">
        <v>2353</v>
      </c>
      <c r="B2354" s="1" t="s">
        <v>4391</v>
      </c>
      <c r="C2354" s="2" t="s">
        <v>2067</v>
      </c>
    </row>
    <row r="2355" spans="1:3" ht="15" customHeight="1" x14ac:dyDescent="0.2">
      <c r="A2355">
        <v>2354</v>
      </c>
      <c r="B2355" s="1" t="s">
        <v>4392</v>
      </c>
      <c r="C2355" s="2" t="s">
        <v>4393</v>
      </c>
    </row>
    <row r="2356" spans="1:3" ht="15" customHeight="1" x14ac:dyDescent="0.2">
      <c r="A2356">
        <v>2355</v>
      </c>
      <c r="B2356" s="1" t="s">
        <v>4394</v>
      </c>
      <c r="C2356" s="2" t="s">
        <v>4395</v>
      </c>
    </row>
    <row r="2357" spans="1:3" ht="15" customHeight="1" x14ac:dyDescent="0.2">
      <c r="A2357">
        <v>2356</v>
      </c>
      <c r="B2357" s="1" t="s">
        <v>4396</v>
      </c>
      <c r="C2357" s="2" t="s">
        <v>2958</v>
      </c>
    </row>
    <row r="2358" spans="1:3" ht="15" customHeight="1" x14ac:dyDescent="0.2">
      <c r="A2358">
        <v>2357</v>
      </c>
      <c r="B2358" s="1" t="s">
        <v>4397</v>
      </c>
      <c r="C2358" s="2" t="s">
        <v>3554</v>
      </c>
    </row>
    <row r="2359" spans="1:3" ht="15" customHeight="1" x14ac:dyDescent="0.2">
      <c r="A2359">
        <v>2358</v>
      </c>
      <c r="B2359" s="1" t="s">
        <v>4398</v>
      </c>
      <c r="C2359" s="2" t="s">
        <v>4399</v>
      </c>
    </row>
    <row r="2360" spans="1:3" ht="15" customHeight="1" x14ac:dyDescent="0.2">
      <c r="A2360">
        <v>2359</v>
      </c>
      <c r="B2360" s="1" t="s">
        <v>4400</v>
      </c>
      <c r="C2360" s="2" t="s">
        <v>4401</v>
      </c>
    </row>
    <row r="2361" spans="1:3" ht="15" customHeight="1" x14ac:dyDescent="0.2">
      <c r="A2361">
        <v>2360</v>
      </c>
      <c r="B2361" s="1" t="s">
        <v>4402</v>
      </c>
      <c r="C2361" s="2" t="s">
        <v>11</v>
      </c>
    </row>
    <row r="2362" spans="1:3" ht="15" customHeight="1" x14ac:dyDescent="0.2">
      <c r="A2362">
        <v>2361</v>
      </c>
      <c r="B2362" s="1" t="s">
        <v>4403</v>
      </c>
      <c r="C2362" s="2" t="s">
        <v>4404</v>
      </c>
    </row>
    <row r="2363" spans="1:3" ht="15" customHeight="1" x14ac:dyDescent="0.2">
      <c r="A2363">
        <v>2362</v>
      </c>
      <c r="B2363" s="1" t="s">
        <v>4405</v>
      </c>
      <c r="C2363" s="2" t="s">
        <v>4406</v>
      </c>
    </row>
    <row r="2364" spans="1:3" ht="15" customHeight="1" x14ac:dyDescent="0.2">
      <c r="A2364">
        <v>2363</v>
      </c>
      <c r="B2364" s="1" t="s">
        <v>4407</v>
      </c>
      <c r="C2364" s="2" t="s">
        <v>4408</v>
      </c>
    </row>
    <row r="2365" spans="1:3" ht="15" customHeight="1" x14ac:dyDescent="0.2">
      <c r="A2365">
        <v>2364</v>
      </c>
      <c r="B2365" s="1" t="s">
        <v>4409</v>
      </c>
      <c r="C2365" s="2" t="s">
        <v>4406</v>
      </c>
    </row>
    <row r="2366" spans="1:3" ht="15" customHeight="1" x14ac:dyDescent="0.2">
      <c r="A2366">
        <v>2365</v>
      </c>
      <c r="B2366" s="1" t="s">
        <v>4410</v>
      </c>
      <c r="C2366" s="2" t="s">
        <v>4411</v>
      </c>
    </row>
    <row r="2367" spans="1:3" ht="15" customHeight="1" x14ac:dyDescent="0.2">
      <c r="A2367">
        <v>2366</v>
      </c>
      <c r="B2367" s="1" t="s">
        <v>4412</v>
      </c>
      <c r="C2367" s="2" t="s">
        <v>4413</v>
      </c>
    </row>
    <row r="2368" spans="1:3" ht="15" customHeight="1" x14ac:dyDescent="0.2">
      <c r="A2368">
        <v>2367</v>
      </c>
      <c r="B2368" s="1" t="s">
        <v>4414</v>
      </c>
      <c r="C2368" s="2" t="s">
        <v>4415</v>
      </c>
    </row>
    <row r="2369" spans="1:3" ht="15" customHeight="1" x14ac:dyDescent="0.2">
      <c r="A2369">
        <v>2368</v>
      </c>
      <c r="B2369" s="1" t="s">
        <v>4416</v>
      </c>
      <c r="C2369" s="2" t="s">
        <v>300</v>
      </c>
    </row>
    <row r="2370" spans="1:3" ht="15" customHeight="1" x14ac:dyDescent="0.2">
      <c r="A2370">
        <v>2369</v>
      </c>
      <c r="B2370" s="1" t="s">
        <v>4417</v>
      </c>
      <c r="C2370" s="2" t="s">
        <v>4418</v>
      </c>
    </row>
    <row r="2371" spans="1:3" ht="15" customHeight="1" x14ac:dyDescent="0.2">
      <c r="A2371">
        <v>2370</v>
      </c>
      <c r="B2371" s="1" t="s">
        <v>4419</v>
      </c>
      <c r="C2371" s="2" t="s">
        <v>4420</v>
      </c>
    </row>
    <row r="2372" spans="1:3" ht="15" customHeight="1" x14ac:dyDescent="0.2">
      <c r="A2372">
        <v>2371</v>
      </c>
      <c r="B2372" s="1" t="s">
        <v>4421</v>
      </c>
      <c r="C2372" s="2" t="s">
        <v>4422</v>
      </c>
    </row>
    <row r="2373" spans="1:3" ht="15" customHeight="1" x14ac:dyDescent="0.2">
      <c r="A2373">
        <v>2372</v>
      </c>
      <c r="B2373" s="1" t="s">
        <v>4423</v>
      </c>
      <c r="C2373" s="2" t="s">
        <v>4424</v>
      </c>
    </row>
    <row r="2374" spans="1:3" ht="15" customHeight="1" x14ac:dyDescent="0.2">
      <c r="A2374">
        <v>2373</v>
      </c>
      <c r="B2374" s="1" t="s">
        <v>4425</v>
      </c>
      <c r="C2374" s="2" t="s">
        <v>4426</v>
      </c>
    </row>
    <row r="2375" spans="1:3" ht="15" customHeight="1" x14ac:dyDescent="0.2">
      <c r="A2375">
        <v>2374</v>
      </c>
      <c r="B2375" s="1" t="s">
        <v>4427</v>
      </c>
      <c r="C2375" s="2" t="s">
        <v>4428</v>
      </c>
    </row>
    <row r="2376" spans="1:3" ht="15" customHeight="1" x14ac:dyDescent="0.2">
      <c r="A2376">
        <v>2375</v>
      </c>
      <c r="B2376" s="1" t="s">
        <v>4429</v>
      </c>
      <c r="C2376" s="2" t="s">
        <v>3080</v>
      </c>
    </row>
    <row r="2377" spans="1:3" ht="15" customHeight="1" x14ac:dyDescent="0.2">
      <c r="A2377">
        <v>2376</v>
      </c>
      <c r="B2377" s="1" t="s">
        <v>4430</v>
      </c>
      <c r="C2377" s="2" t="s">
        <v>4431</v>
      </c>
    </row>
    <row r="2378" spans="1:3" ht="15" customHeight="1" x14ac:dyDescent="0.2">
      <c r="A2378">
        <v>2377</v>
      </c>
      <c r="B2378" s="1" t="s">
        <v>4432</v>
      </c>
      <c r="C2378" s="2" t="s">
        <v>4433</v>
      </c>
    </row>
    <row r="2379" spans="1:3" ht="15" customHeight="1" x14ac:dyDescent="0.2">
      <c r="A2379">
        <v>2378</v>
      </c>
      <c r="B2379" s="1" t="s">
        <v>4434</v>
      </c>
      <c r="C2379" s="2" t="s">
        <v>4435</v>
      </c>
    </row>
    <row r="2380" spans="1:3" ht="15" customHeight="1" x14ac:dyDescent="0.2">
      <c r="A2380">
        <v>2379</v>
      </c>
      <c r="B2380" s="1" t="s">
        <v>4436</v>
      </c>
      <c r="C2380" s="2" t="s">
        <v>4437</v>
      </c>
    </row>
    <row r="2381" spans="1:3" ht="15" customHeight="1" x14ac:dyDescent="0.2">
      <c r="A2381">
        <v>2380</v>
      </c>
      <c r="B2381" s="1" t="s">
        <v>4438</v>
      </c>
      <c r="C2381" s="2" t="s">
        <v>4439</v>
      </c>
    </row>
    <row r="2382" spans="1:3" ht="15" customHeight="1" x14ac:dyDescent="0.2">
      <c r="A2382">
        <v>2381</v>
      </c>
      <c r="B2382" s="1" t="s">
        <v>4440</v>
      </c>
      <c r="C2382" s="2" t="s">
        <v>4441</v>
      </c>
    </row>
    <row r="2383" spans="1:3" ht="15" customHeight="1" x14ac:dyDescent="0.2">
      <c r="A2383">
        <v>2382</v>
      </c>
      <c r="B2383" s="1" t="s">
        <v>4442</v>
      </c>
      <c r="C2383" s="2" t="s">
        <v>4443</v>
      </c>
    </row>
    <row r="2384" spans="1:3" ht="15" customHeight="1" x14ac:dyDescent="0.2">
      <c r="A2384">
        <v>2383</v>
      </c>
      <c r="B2384" s="1" t="s">
        <v>4444</v>
      </c>
      <c r="C2384" s="2" t="s">
        <v>4441</v>
      </c>
    </row>
    <row r="2385" spans="1:3" ht="15" customHeight="1" x14ac:dyDescent="0.2">
      <c r="A2385">
        <v>2384</v>
      </c>
      <c r="B2385" s="1" t="s">
        <v>4445</v>
      </c>
      <c r="C2385" s="2" t="s">
        <v>4446</v>
      </c>
    </row>
    <row r="2386" spans="1:3" ht="15" customHeight="1" x14ac:dyDescent="0.2">
      <c r="A2386">
        <v>2385</v>
      </c>
      <c r="B2386" s="1" t="s">
        <v>4447</v>
      </c>
      <c r="C2386" s="2" t="s">
        <v>4448</v>
      </c>
    </row>
    <row r="2387" spans="1:3" ht="15" customHeight="1" x14ac:dyDescent="0.2">
      <c r="A2387">
        <v>2386</v>
      </c>
      <c r="B2387" s="1" t="s">
        <v>4449</v>
      </c>
      <c r="C2387" s="2" t="s">
        <v>4450</v>
      </c>
    </row>
    <row r="2388" spans="1:3" ht="15" customHeight="1" x14ac:dyDescent="0.2">
      <c r="A2388">
        <v>2387</v>
      </c>
      <c r="B2388" s="1" t="s">
        <v>4451</v>
      </c>
      <c r="C2388" s="2" t="s">
        <v>52</v>
      </c>
    </row>
    <row r="2389" spans="1:3" ht="15" customHeight="1" x14ac:dyDescent="0.2">
      <c r="A2389">
        <v>2388</v>
      </c>
      <c r="B2389" s="1" t="s">
        <v>4452</v>
      </c>
      <c r="C2389" s="2" t="s">
        <v>4453</v>
      </c>
    </row>
    <row r="2390" spans="1:3" ht="15" customHeight="1" x14ac:dyDescent="0.2">
      <c r="A2390">
        <v>2389</v>
      </c>
      <c r="B2390" s="1" t="s">
        <v>4454</v>
      </c>
      <c r="C2390" s="2" t="s">
        <v>4455</v>
      </c>
    </row>
    <row r="2391" spans="1:3" ht="15" customHeight="1" x14ac:dyDescent="0.2">
      <c r="A2391">
        <v>2390</v>
      </c>
      <c r="B2391" s="1" t="s">
        <v>4456</v>
      </c>
      <c r="C2391" s="2" t="s">
        <v>4457</v>
      </c>
    </row>
    <row r="2392" spans="1:3" ht="15" customHeight="1" x14ac:dyDescent="0.2">
      <c r="A2392">
        <v>2391</v>
      </c>
      <c r="B2392" s="1" t="s">
        <v>4458</v>
      </c>
      <c r="C2392" s="2" t="s">
        <v>1778</v>
      </c>
    </row>
    <row r="2393" spans="1:3" ht="15" customHeight="1" x14ac:dyDescent="0.2">
      <c r="A2393">
        <v>2392</v>
      </c>
      <c r="B2393" s="1" t="s">
        <v>4459</v>
      </c>
      <c r="C2393" s="2" t="s">
        <v>3788</v>
      </c>
    </row>
    <row r="2394" spans="1:3" ht="15" customHeight="1" x14ac:dyDescent="0.2">
      <c r="A2394">
        <v>2393</v>
      </c>
      <c r="B2394" s="1" t="s">
        <v>4460</v>
      </c>
      <c r="C2394" s="2" t="s">
        <v>4461</v>
      </c>
    </row>
    <row r="2395" spans="1:3" ht="15" customHeight="1" x14ac:dyDescent="0.2">
      <c r="A2395">
        <v>2394</v>
      </c>
      <c r="B2395" s="1" t="s">
        <v>4462</v>
      </c>
      <c r="C2395" s="2" t="s">
        <v>4463</v>
      </c>
    </row>
    <row r="2396" spans="1:3" ht="15" customHeight="1" x14ac:dyDescent="0.2">
      <c r="A2396">
        <v>2395</v>
      </c>
      <c r="B2396" s="1" t="s">
        <v>4464</v>
      </c>
      <c r="C2396" s="2" t="s">
        <v>4465</v>
      </c>
    </row>
    <row r="2397" spans="1:3" ht="15" customHeight="1" x14ac:dyDescent="0.2">
      <c r="A2397">
        <v>2396</v>
      </c>
      <c r="B2397" s="1" t="s">
        <v>4466</v>
      </c>
      <c r="C2397" s="2" t="s">
        <v>3604</v>
      </c>
    </row>
    <row r="2398" spans="1:3" ht="15" customHeight="1" x14ac:dyDescent="0.2">
      <c r="A2398">
        <v>2397</v>
      </c>
      <c r="B2398" s="1" t="s">
        <v>4467</v>
      </c>
      <c r="C2398" s="2" t="s">
        <v>4304</v>
      </c>
    </row>
    <row r="2399" spans="1:3" ht="15" customHeight="1" x14ac:dyDescent="0.2">
      <c r="A2399">
        <v>2398</v>
      </c>
      <c r="B2399" s="1" t="s">
        <v>4468</v>
      </c>
      <c r="C2399" s="2" t="s">
        <v>4469</v>
      </c>
    </row>
    <row r="2400" spans="1:3" ht="15" customHeight="1" x14ac:dyDescent="0.2">
      <c r="A2400">
        <v>2399</v>
      </c>
      <c r="B2400" s="1" t="s">
        <v>4470</v>
      </c>
      <c r="C2400" s="2" t="s">
        <v>4471</v>
      </c>
    </row>
    <row r="2401" spans="1:3" ht="15" customHeight="1" x14ac:dyDescent="0.2">
      <c r="A2401">
        <v>2400</v>
      </c>
      <c r="B2401" s="1" t="s">
        <v>4472</v>
      </c>
      <c r="C2401" s="2" t="s">
        <v>4473</v>
      </c>
    </row>
    <row r="2402" spans="1:3" ht="15" customHeight="1" x14ac:dyDescent="0.2">
      <c r="A2402">
        <v>2401</v>
      </c>
      <c r="B2402" s="1" t="s">
        <v>4474</v>
      </c>
      <c r="C2402" s="2" t="s">
        <v>456</v>
      </c>
    </row>
    <row r="2403" spans="1:3" ht="15" customHeight="1" x14ac:dyDescent="0.2">
      <c r="A2403">
        <v>2402</v>
      </c>
      <c r="B2403" s="1" t="s">
        <v>4475</v>
      </c>
      <c r="C2403" s="2" t="s">
        <v>777</v>
      </c>
    </row>
    <row r="2404" spans="1:3" ht="15" customHeight="1" x14ac:dyDescent="0.2">
      <c r="A2404">
        <v>2403</v>
      </c>
      <c r="B2404" s="1" t="s">
        <v>4476</v>
      </c>
      <c r="C2404" s="2" t="s">
        <v>3963</v>
      </c>
    </row>
    <row r="2405" spans="1:3" ht="15" customHeight="1" x14ac:dyDescent="0.2">
      <c r="A2405">
        <v>2404</v>
      </c>
      <c r="B2405" s="1" t="s">
        <v>4477</v>
      </c>
      <c r="C2405" s="2" t="s">
        <v>4478</v>
      </c>
    </row>
    <row r="2406" spans="1:3" ht="15" customHeight="1" x14ac:dyDescent="0.2">
      <c r="A2406">
        <v>2405</v>
      </c>
      <c r="B2406" s="1" t="s">
        <v>4479</v>
      </c>
      <c r="C2406" s="2" t="s">
        <v>4480</v>
      </c>
    </row>
    <row r="2407" spans="1:3" ht="15" customHeight="1" x14ac:dyDescent="0.2">
      <c r="A2407">
        <v>2406</v>
      </c>
      <c r="B2407" s="1" t="s">
        <v>4481</v>
      </c>
      <c r="C2407" s="2" t="s">
        <v>4482</v>
      </c>
    </row>
    <row r="2408" spans="1:3" ht="15" customHeight="1" x14ac:dyDescent="0.2">
      <c r="A2408">
        <v>2407</v>
      </c>
      <c r="B2408" s="1" t="s">
        <v>4483</v>
      </c>
      <c r="C2408" s="2" t="s">
        <v>4484</v>
      </c>
    </row>
    <row r="2409" spans="1:3" ht="15" customHeight="1" x14ac:dyDescent="0.2">
      <c r="A2409">
        <v>2408</v>
      </c>
      <c r="B2409" s="1" t="s">
        <v>4485</v>
      </c>
      <c r="C2409" s="2" t="s">
        <v>4486</v>
      </c>
    </row>
    <row r="2410" spans="1:3" ht="15" customHeight="1" x14ac:dyDescent="0.2">
      <c r="A2410">
        <v>2409</v>
      </c>
      <c r="B2410" s="1" t="s">
        <v>4487</v>
      </c>
      <c r="C2410" s="2" t="s">
        <v>4488</v>
      </c>
    </row>
    <row r="2411" spans="1:3" ht="15" customHeight="1" x14ac:dyDescent="0.2">
      <c r="A2411">
        <v>2410</v>
      </c>
      <c r="B2411" s="1" t="s">
        <v>4489</v>
      </c>
      <c r="C2411" s="2" t="s">
        <v>4490</v>
      </c>
    </row>
    <row r="2412" spans="1:3" ht="15" customHeight="1" x14ac:dyDescent="0.2">
      <c r="A2412">
        <v>2411</v>
      </c>
      <c r="B2412" s="1" t="s">
        <v>4491</v>
      </c>
      <c r="C2412" s="2" t="s">
        <v>3970</v>
      </c>
    </row>
    <row r="2413" spans="1:3" ht="15" customHeight="1" x14ac:dyDescent="0.2">
      <c r="A2413">
        <v>2412</v>
      </c>
      <c r="B2413" s="1" t="s">
        <v>4492</v>
      </c>
      <c r="C2413" s="2" t="s">
        <v>4493</v>
      </c>
    </row>
    <row r="2414" spans="1:3" ht="15" customHeight="1" x14ac:dyDescent="0.2">
      <c r="A2414">
        <v>2413</v>
      </c>
      <c r="B2414" s="1" t="s">
        <v>4494</v>
      </c>
      <c r="C2414" s="2" t="s">
        <v>4495</v>
      </c>
    </row>
    <row r="2415" spans="1:3" ht="15" customHeight="1" x14ac:dyDescent="0.2">
      <c r="A2415">
        <v>2414</v>
      </c>
      <c r="B2415" s="1" t="s">
        <v>4496</v>
      </c>
      <c r="C2415" s="2" t="s">
        <v>2814</v>
      </c>
    </row>
    <row r="2416" spans="1:3" ht="15" customHeight="1" x14ac:dyDescent="0.2">
      <c r="A2416">
        <v>2415</v>
      </c>
      <c r="B2416" s="1" t="s">
        <v>4497</v>
      </c>
      <c r="C2416" s="2" t="s">
        <v>4498</v>
      </c>
    </row>
    <row r="2417" spans="1:3" ht="15" customHeight="1" x14ac:dyDescent="0.2">
      <c r="A2417">
        <v>2416</v>
      </c>
      <c r="B2417" s="1" t="s">
        <v>4499</v>
      </c>
      <c r="C2417" s="2" t="s">
        <v>4500</v>
      </c>
    </row>
    <row r="2418" spans="1:3" ht="15" customHeight="1" x14ac:dyDescent="0.2">
      <c r="A2418">
        <v>2417</v>
      </c>
      <c r="B2418" s="1" t="s">
        <v>4501</v>
      </c>
      <c r="C2418" s="2" t="s">
        <v>4502</v>
      </c>
    </row>
    <row r="2419" spans="1:3" ht="15" customHeight="1" x14ac:dyDescent="0.2">
      <c r="A2419">
        <v>2418</v>
      </c>
      <c r="B2419" s="1" t="s">
        <v>4503</v>
      </c>
      <c r="C2419" s="2" t="s">
        <v>4504</v>
      </c>
    </row>
    <row r="2420" spans="1:3" ht="15" customHeight="1" x14ac:dyDescent="0.2">
      <c r="A2420">
        <v>2419</v>
      </c>
      <c r="B2420" s="1" t="s">
        <v>4505</v>
      </c>
      <c r="C2420" s="2" t="s">
        <v>4506</v>
      </c>
    </row>
    <row r="2421" spans="1:3" ht="15" customHeight="1" x14ac:dyDescent="0.2">
      <c r="A2421">
        <v>2420</v>
      </c>
      <c r="B2421" s="1" t="s">
        <v>4507</v>
      </c>
      <c r="C2421" s="2" t="s">
        <v>4508</v>
      </c>
    </row>
    <row r="2422" spans="1:3" ht="15" customHeight="1" x14ac:dyDescent="0.2">
      <c r="A2422">
        <v>2421</v>
      </c>
      <c r="B2422" s="1" t="s">
        <v>4509</v>
      </c>
      <c r="C2422" s="2" t="s">
        <v>2353</v>
      </c>
    </row>
    <row r="2423" spans="1:3" ht="15" customHeight="1" x14ac:dyDescent="0.2">
      <c r="A2423">
        <v>2422</v>
      </c>
      <c r="B2423" s="1" t="s">
        <v>4510</v>
      </c>
      <c r="C2423" s="2" t="s">
        <v>4511</v>
      </c>
    </row>
    <row r="2424" spans="1:3" ht="15" customHeight="1" x14ac:dyDescent="0.2">
      <c r="A2424">
        <v>2423</v>
      </c>
      <c r="B2424" s="1" t="s">
        <v>4512</v>
      </c>
      <c r="C2424" s="2" t="s">
        <v>4513</v>
      </c>
    </row>
    <row r="2425" spans="1:3" ht="15" customHeight="1" x14ac:dyDescent="0.2">
      <c r="A2425">
        <v>2424</v>
      </c>
      <c r="B2425" s="1" t="s">
        <v>4514</v>
      </c>
      <c r="C2425" s="2" t="s">
        <v>4515</v>
      </c>
    </row>
    <row r="2426" spans="1:3" ht="15" customHeight="1" x14ac:dyDescent="0.2">
      <c r="A2426">
        <v>2425</v>
      </c>
      <c r="B2426" s="1" t="s">
        <v>4516</v>
      </c>
      <c r="C2426" s="2" t="s">
        <v>4517</v>
      </c>
    </row>
    <row r="2427" spans="1:3" ht="15" customHeight="1" x14ac:dyDescent="0.2">
      <c r="A2427">
        <v>2426</v>
      </c>
      <c r="B2427" s="1" t="s">
        <v>4518</v>
      </c>
      <c r="C2427" s="2" t="s">
        <v>2492</v>
      </c>
    </row>
    <row r="2428" spans="1:3" ht="15" customHeight="1" x14ac:dyDescent="0.2">
      <c r="A2428">
        <v>2427</v>
      </c>
      <c r="B2428" s="1" t="s">
        <v>4519</v>
      </c>
      <c r="C2428" s="2" t="s">
        <v>4520</v>
      </c>
    </row>
    <row r="2429" spans="1:3" ht="15" customHeight="1" x14ac:dyDescent="0.2">
      <c r="A2429">
        <v>2428</v>
      </c>
      <c r="B2429" s="1" t="s">
        <v>4521</v>
      </c>
      <c r="C2429" s="2" t="s">
        <v>4522</v>
      </c>
    </row>
    <row r="2430" spans="1:3" ht="15" customHeight="1" x14ac:dyDescent="0.2">
      <c r="A2430">
        <v>2429</v>
      </c>
      <c r="B2430" s="1" t="s">
        <v>4523</v>
      </c>
      <c r="C2430" s="2" t="s">
        <v>4524</v>
      </c>
    </row>
    <row r="2431" spans="1:3" ht="15" customHeight="1" x14ac:dyDescent="0.2">
      <c r="A2431">
        <v>2430</v>
      </c>
      <c r="B2431" s="1" t="s">
        <v>4525</v>
      </c>
      <c r="C2431" s="2" t="s">
        <v>4526</v>
      </c>
    </row>
    <row r="2432" spans="1:3" ht="15" customHeight="1" x14ac:dyDescent="0.2">
      <c r="A2432">
        <v>2431</v>
      </c>
      <c r="B2432" s="1" t="s">
        <v>4527</v>
      </c>
      <c r="C2432" s="2" t="s">
        <v>4528</v>
      </c>
    </row>
    <row r="2433" spans="1:3" ht="15" customHeight="1" x14ac:dyDescent="0.2">
      <c r="A2433">
        <v>2432</v>
      </c>
      <c r="B2433" s="1" t="s">
        <v>4529</v>
      </c>
      <c r="C2433" s="2" t="s">
        <v>4530</v>
      </c>
    </row>
    <row r="2434" spans="1:3" ht="15" customHeight="1" x14ac:dyDescent="0.2">
      <c r="A2434">
        <v>2433</v>
      </c>
      <c r="B2434" s="1" t="s">
        <v>4531</v>
      </c>
      <c r="C2434" s="2" t="s">
        <v>4532</v>
      </c>
    </row>
    <row r="2435" spans="1:3" ht="15" customHeight="1" x14ac:dyDescent="0.2">
      <c r="A2435">
        <v>2434</v>
      </c>
      <c r="B2435" s="1" t="s">
        <v>4533</v>
      </c>
      <c r="C2435" s="2" t="s">
        <v>935</v>
      </c>
    </row>
    <row r="2436" spans="1:3" ht="15" customHeight="1" x14ac:dyDescent="0.2">
      <c r="A2436">
        <v>2435</v>
      </c>
      <c r="B2436" s="1" t="s">
        <v>4534</v>
      </c>
      <c r="C2436" s="2" t="s">
        <v>4535</v>
      </c>
    </row>
    <row r="2437" spans="1:3" ht="15" customHeight="1" x14ac:dyDescent="0.2">
      <c r="A2437">
        <v>2436</v>
      </c>
      <c r="B2437" s="1" t="s">
        <v>4536</v>
      </c>
      <c r="C2437" s="2" t="s">
        <v>4537</v>
      </c>
    </row>
    <row r="2438" spans="1:3" ht="15" customHeight="1" x14ac:dyDescent="0.2">
      <c r="A2438">
        <v>2437</v>
      </c>
      <c r="B2438" s="1" t="s">
        <v>4538</v>
      </c>
      <c r="C2438" s="2" t="s">
        <v>4539</v>
      </c>
    </row>
    <row r="2439" spans="1:3" ht="15" customHeight="1" x14ac:dyDescent="0.2">
      <c r="A2439">
        <v>2438</v>
      </c>
      <c r="B2439" s="1" t="s">
        <v>4540</v>
      </c>
      <c r="C2439" s="2" t="s">
        <v>4541</v>
      </c>
    </row>
    <row r="2440" spans="1:3" ht="15" customHeight="1" x14ac:dyDescent="0.2">
      <c r="A2440">
        <v>2439</v>
      </c>
      <c r="B2440" s="1" t="s">
        <v>4542</v>
      </c>
      <c r="C2440" s="2" t="s">
        <v>4543</v>
      </c>
    </row>
    <row r="2441" spans="1:3" ht="15" customHeight="1" x14ac:dyDescent="0.2">
      <c r="A2441">
        <v>2440</v>
      </c>
      <c r="B2441" s="1" t="s">
        <v>4544</v>
      </c>
      <c r="C2441" s="2" t="s">
        <v>4545</v>
      </c>
    </row>
    <row r="2442" spans="1:3" ht="15" customHeight="1" x14ac:dyDescent="0.2">
      <c r="A2442">
        <v>2441</v>
      </c>
      <c r="B2442" s="1" t="s">
        <v>4546</v>
      </c>
      <c r="C2442" s="2" t="s">
        <v>3970</v>
      </c>
    </row>
    <row r="2443" spans="1:3" ht="15" customHeight="1" x14ac:dyDescent="0.2">
      <c r="A2443">
        <v>2442</v>
      </c>
      <c r="B2443" s="1" t="s">
        <v>4547</v>
      </c>
      <c r="C2443" s="2" t="s">
        <v>4548</v>
      </c>
    </row>
    <row r="2444" spans="1:3" ht="15" customHeight="1" x14ac:dyDescent="0.2">
      <c r="A2444">
        <v>2443</v>
      </c>
      <c r="B2444" s="1" t="s">
        <v>4549</v>
      </c>
      <c r="C2444" s="2" t="s">
        <v>3071</v>
      </c>
    </row>
    <row r="2445" spans="1:3" ht="15" customHeight="1" x14ac:dyDescent="0.2">
      <c r="A2445">
        <v>2444</v>
      </c>
      <c r="B2445" s="1" t="s">
        <v>4550</v>
      </c>
      <c r="C2445" s="2" t="s">
        <v>4551</v>
      </c>
    </row>
    <row r="2446" spans="1:3" ht="15" customHeight="1" x14ac:dyDescent="0.2">
      <c r="A2446">
        <v>2445</v>
      </c>
      <c r="B2446" s="1" t="s">
        <v>4552</v>
      </c>
      <c r="C2446" s="2" t="s">
        <v>4553</v>
      </c>
    </row>
    <row r="2447" spans="1:3" ht="15" customHeight="1" x14ac:dyDescent="0.2">
      <c r="A2447">
        <v>2446</v>
      </c>
      <c r="B2447" s="1" t="s">
        <v>4554</v>
      </c>
      <c r="C2447" s="2" t="s">
        <v>4555</v>
      </c>
    </row>
    <row r="2448" spans="1:3" ht="15" customHeight="1" x14ac:dyDescent="0.2">
      <c r="A2448">
        <v>2447</v>
      </c>
      <c r="B2448" s="1" t="s">
        <v>4556</v>
      </c>
      <c r="C2448" s="2" t="s">
        <v>4557</v>
      </c>
    </row>
    <row r="2449" spans="1:3" ht="15" customHeight="1" x14ac:dyDescent="0.2">
      <c r="A2449">
        <v>2448</v>
      </c>
      <c r="B2449" s="1" t="s">
        <v>4558</v>
      </c>
      <c r="C2449" s="2" t="s">
        <v>4559</v>
      </c>
    </row>
    <row r="2450" spans="1:3" ht="15" customHeight="1" x14ac:dyDescent="0.2">
      <c r="A2450">
        <v>2449</v>
      </c>
      <c r="B2450" s="1" t="s">
        <v>4560</v>
      </c>
      <c r="C2450" s="2" t="s">
        <v>4561</v>
      </c>
    </row>
    <row r="2451" spans="1:3" ht="15" customHeight="1" x14ac:dyDescent="0.2">
      <c r="A2451">
        <v>2450</v>
      </c>
      <c r="B2451" s="1" t="s">
        <v>4562</v>
      </c>
      <c r="C2451" s="2" t="s">
        <v>4563</v>
      </c>
    </row>
    <row r="2452" spans="1:3" ht="15" customHeight="1" x14ac:dyDescent="0.2">
      <c r="A2452">
        <v>2451</v>
      </c>
      <c r="B2452" s="1" t="s">
        <v>4564</v>
      </c>
      <c r="C2452" s="2" t="s">
        <v>4565</v>
      </c>
    </row>
    <row r="2453" spans="1:3" ht="15" customHeight="1" x14ac:dyDescent="0.2">
      <c r="A2453">
        <v>2452</v>
      </c>
      <c r="B2453" s="1" t="s">
        <v>4566</v>
      </c>
      <c r="C2453" s="2" t="s">
        <v>442</v>
      </c>
    </row>
    <row r="2454" spans="1:3" ht="15" customHeight="1" x14ac:dyDescent="0.2">
      <c r="A2454">
        <v>2453</v>
      </c>
      <c r="B2454" s="1" t="s">
        <v>4567</v>
      </c>
      <c r="C2454" s="2" t="s">
        <v>110</v>
      </c>
    </row>
    <row r="2455" spans="1:3" ht="15" customHeight="1" x14ac:dyDescent="0.2">
      <c r="A2455">
        <v>2454</v>
      </c>
      <c r="B2455" s="1" t="s">
        <v>4568</v>
      </c>
      <c r="C2455" s="2" t="s">
        <v>4569</v>
      </c>
    </row>
    <row r="2456" spans="1:3" ht="15" customHeight="1" x14ac:dyDescent="0.2">
      <c r="A2456">
        <v>2455</v>
      </c>
      <c r="B2456" s="1" t="s">
        <v>4570</v>
      </c>
      <c r="C2456" s="2" t="s">
        <v>4571</v>
      </c>
    </row>
    <row r="2457" spans="1:3" ht="15" customHeight="1" x14ac:dyDescent="0.2">
      <c r="A2457">
        <v>2456</v>
      </c>
      <c r="B2457" s="1" t="s">
        <v>4572</v>
      </c>
      <c r="C2457" s="2" t="s">
        <v>4573</v>
      </c>
    </row>
    <row r="2458" spans="1:3" ht="15" customHeight="1" x14ac:dyDescent="0.2">
      <c r="A2458">
        <v>2457</v>
      </c>
      <c r="B2458" s="1" t="s">
        <v>4574</v>
      </c>
      <c r="C2458" s="2" t="s">
        <v>4575</v>
      </c>
    </row>
    <row r="2459" spans="1:3" ht="15" customHeight="1" x14ac:dyDescent="0.2">
      <c r="A2459">
        <v>2458</v>
      </c>
      <c r="B2459" s="1" t="s">
        <v>4576</v>
      </c>
      <c r="C2459" s="2" t="s">
        <v>4577</v>
      </c>
    </row>
    <row r="2460" spans="1:3" ht="15" customHeight="1" x14ac:dyDescent="0.2">
      <c r="A2460">
        <v>2459</v>
      </c>
      <c r="B2460" s="1" t="s">
        <v>4578</v>
      </c>
      <c r="C2460" s="2" t="s">
        <v>1660</v>
      </c>
    </row>
    <row r="2461" spans="1:3" ht="15" customHeight="1" x14ac:dyDescent="0.2">
      <c r="A2461">
        <v>2460</v>
      </c>
      <c r="B2461" s="1" t="s">
        <v>4579</v>
      </c>
      <c r="C2461" s="2" t="s">
        <v>877</v>
      </c>
    </row>
    <row r="2462" spans="1:3" ht="15" customHeight="1" x14ac:dyDescent="0.2">
      <c r="A2462">
        <v>2461</v>
      </c>
      <c r="B2462" s="1" t="s">
        <v>4580</v>
      </c>
      <c r="C2462" s="2" t="s">
        <v>2627</v>
      </c>
    </row>
    <row r="2463" spans="1:3" ht="15" customHeight="1" x14ac:dyDescent="0.2">
      <c r="A2463">
        <v>2462</v>
      </c>
      <c r="B2463" s="1" t="s">
        <v>4581</v>
      </c>
      <c r="C2463" s="2" t="s">
        <v>4582</v>
      </c>
    </row>
    <row r="2464" spans="1:3" ht="15" customHeight="1" x14ac:dyDescent="0.2">
      <c r="A2464">
        <v>2463</v>
      </c>
      <c r="B2464" s="1" t="s">
        <v>4583</v>
      </c>
      <c r="C2464" s="2" t="s">
        <v>4584</v>
      </c>
    </row>
    <row r="2465" spans="1:3" ht="15" customHeight="1" x14ac:dyDescent="0.2">
      <c r="A2465">
        <v>2464</v>
      </c>
      <c r="B2465" s="1" t="s">
        <v>4585</v>
      </c>
      <c r="C2465" s="2" t="s">
        <v>4586</v>
      </c>
    </row>
    <row r="2466" spans="1:3" ht="15" customHeight="1" x14ac:dyDescent="0.2">
      <c r="A2466">
        <v>2465</v>
      </c>
      <c r="B2466" s="1" t="s">
        <v>4587</v>
      </c>
      <c r="C2466" s="2" t="s">
        <v>4588</v>
      </c>
    </row>
    <row r="2467" spans="1:3" ht="15" customHeight="1" x14ac:dyDescent="0.2">
      <c r="A2467">
        <v>2466</v>
      </c>
      <c r="B2467" s="1" t="s">
        <v>4589</v>
      </c>
      <c r="C2467" s="2" t="s">
        <v>1845</v>
      </c>
    </row>
    <row r="2468" spans="1:3" ht="15" customHeight="1" x14ac:dyDescent="0.2">
      <c r="A2468">
        <v>2467</v>
      </c>
      <c r="B2468" s="1" t="s">
        <v>4590</v>
      </c>
      <c r="C2468" s="2" t="s">
        <v>4591</v>
      </c>
    </row>
    <row r="2469" spans="1:3" ht="15" customHeight="1" x14ac:dyDescent="0.2">
      <c r="A2469">
        <v>2468</v>
      </c>
      <c r="B2469" s="1" t="s">
        <v>4592</v>
      </c>
      <c r="C2469" s="2" t="s">
        <v>4593</v>
      </c>
    </row>
    <row r="2470" spans="1:3" ht="15" customHeight="1" x14ac:dyDescent="0.2">
      <c r="A2470">
        <v>2469</v>
      </c>
      <c r="B2470" s="1" t="s">
        <v>4594</v>
      </c>
      <c r="C2470" s="2" t="s">
        <v>4595</v>
      </c>
    </row>
    <row r="2471" spans="1:3" ht="15" customHeight="1" x14ac:dyDescent="0.2">
      <c r="A2471">
        <v>2470</v>
      </c>
      <c r="B2471" s="1" t="s">
        <v>4596</v>
      </c>
      <c r="C2471" s="2" t="s">
        <v>4597</v>
      </c>
    </row>
    <row r="2472" spans="1:3" ht="15" customHeight="1" x14ac:dyDescent="0.2">
      <c r="A2472">
        <v>2471</v>
      </c>
      <c r="B2472" s="1" t="s">
        <v>4598</v>
      </c>
      <c r="C2472" s="2" t="s">
        <v>4599</v>
      </c>
    </row>
    <row r="2473" spans="1:3" ht="15" customHeight="1" x14ac:dyDescent="0.2">
      <c r="A2473">
        <v>2472</v>
      </c>
      <c r="B2473" s="1" t="s">
        <v>4600</v>
      </c>
      <c r="C2473" s="2" t="s">
        <v>1818</v>
      </c>
    </row>
    <row r="2474" spans="1:3" ht="15" customHeight="1" x14ac:dyDescent="0.2">
      <c r="A2474">
        <v>2473</v>
      </c>
      <c r="B2474" s="1" t="s">
        <v>4601</v>
      </c>
      <c r="C2474" s="2" t="s">
        <v>4602</v>
      </c>
    </row>
    <row r="2475" spans="1:3" ht="15" customHeight="1" x14ac:dyDescent="0.2">
      <c r="A2475">
        <v>2474</v>
      </c>
      <c r="B2475" s="1" t="s">
        <v>4603</v>
      </c>
      <c r="C2475" s="2" t="s">
        <v>4604</v>
      </c>
    </row>
    <row r="2476" spans="1:3" ht="15" customHeight="1" x14ac:dyDescent="0.2">
      <c r="A2476">
        <v>2475</v>
      </c>
      <c r="B2476" s="1" t="s">
        <v>4605</v>
      </c>
      <c r="C2476" s="2" t="s">
        <v>4606</v>
      </c>
    </row>
    <row r="2477" spans="1:3" ht="15" customHeight="1" x14ac:dyDescent="0.2">
      <c r="A2477">
        <v>2476</v>
      </c>
      <c r="B2477" s="1" t="s">
        <v>4607</v>
      </c>
      <c r="C2477" s="2" t="s">
        <v>4608</v>
      </c>
    </row>
    <row r="2478" spans="1:3" ht="15" customHeight="1" x14ac:dyDescent="0.2">
      <c r="A2478">
        <v>2477</v>
      </c>
      <c r="B2478" s="1" t="s">
        <v>4609</v>
      </c>
      <c r="C2478" s="2" t="s">
        <v>4610</v>
      </c>
    </row>
    <row r="2479" spans="1:3" ht="15" customHeight="1" x14ac:dyDescent="0.2">
      <c r="A2479">
        <v>2478</v>
      </c>
      <c r="B2479" s="1" t="s">
        <v>4611</v>
      </c>
      <c r="C2479" s="2" t="s">
        <v>4612</v>
      </c>
    </row>
    <row r="2480" spans="1:3" ht="15" customHeight="1" x14ac:dyDescent="0.2">
      <c r="A2480">
        <v>2479</v>
      </c>
      <c r="B2480" s="1" t="s">
        <v>4613</v>
      </c>
      <c r="C2480" s="2" t="s">
        <v>4614</v>
      </c>
    </row>
    <row r="2481" spans="1:3" ht="15" customHeight="1" x14ac:dyDescent="0.2">
      <c r="A2481">
        <v>2480</v>
      </c>
      <c r="B2481" s="1" t="s">
        <v>4615</v>
      </c>
      <c r="C2481" s="2" t="s">
        <v>4616</v>
      </c>
    </row>
    <row r="2482" spans="1:3" ht="15" customHeight="1" x14ac:dyDescent="0.2">
      <c r="A2482">
        <v>2481</v>
      </c>
      <c r="B2482" s="1" t="s">
        <v>4617</v>
      </c>
      <c r="C2482" s="2" t="s">
        <v>4618</v>
      </c>
    </row>
    <row r="2483" spans="1:3" ht="15" customHeight="1" x14ac:dyDescent="0.2">
      <c r="A2483">
        <v>2482</v>
      </c>
      <c r="B2483" s="1" t="s">
        <v>4619</v>
      </c>
      <c r="C2483" s="2" t="s">
        <v>4620</v>
      </c>
    </row>
    <row r="2484" spans="1:3" ht="15" customHeight="1" x14ac:dyDescent="0.2">
      <c r="A2484">
        <v>2483</v>
      </c>
      <c r="B2484" s="1" t="s">
        <v>4621</v>
      </c>
      <c r="C2484" s="2" t="s">
        <v>4622</v>
      </c>
    </row>
    <row r="2485" spans="1:3" ht="15" customHeight="1" x14ac:dyDescent="0.2">
      <c r="A2485">
        <v>2484</v>
      </c>
      <c r="B2485" s="1" t="s">
        <v>4623</v>
      </c>
      <c r="C2485" s="2" t="s">
        <v>4624</v>
      </c>
    </row>
    <row r="2486" spans="1:3" ht="15" customHeight="1" x14ac:dyDescent="0.2">
      <c r="A2486">
        <v>2485</v>
      </c>
      <c r="B2486" s="1" t="s">
        <v>4625</v>
      </c>
      <c r="C2486" s="2" t="s">
        <v>2864</v>
      </c>
    </row>
    <row r="2487" spans="1:3" ht="15" customHeight="1" x14ac:dyDescent="0.2">
      <c r="A2487">
        <v>2486</v>
      </c>
      <c r="B2487" s="1" t="s">
        <v>4626</v>
      </c>
      <c r="C2487" s="2" t="s">
        <v>3050</v>
      </c>
    </row>
    <row r="2488" spans="1:3" ht="15" customHeight="1" x14ac:dyDescent="0.2">
      <c r="A2488">
        <v>2487</v>
      </c>
      <c r="B2488" s="1" t="s">
        <v>4627</v>
      </c>
      <c r="C2488" s="2" t="s">
        <v>4628</v>
      </c>
    </row>
    <row r="2489" spans="1:3" ht="15" customHeight="1" x14ac:dyDescent="0.2">
      <c r="A2489">
        <v>2488</v>
      </c>
      <c r="B2489" s="1" t="s">
        <v>4629</v>
      </c>
      <c r="C2489" s="2" t="s">
        <v>4630</v>
      </c>
    </row>
    <row r="2490" spans="1:3" ht="15" customHeight="1" x14ac:dyDescent="0.2">
      <c r="A2490">
        <v>2489</v>
      </c>
      <c r="B2490" s="1" t="s">
        <v>4631</v>
      </c>
      <c r="C2490" s="2" t="s">
        <v>2770</v>
      </c>
    </row>
    <row r="2491" spans="1:3" ht="15" customHeight="1" x14ac:dyDescent="0.2">
      <c r="A2491">
        <v>2490</v>
      </c>
      <c r="B2491" s="1" t="s">
        <v>4632</v>
      </c>
      <c r="C2491" s="2" t="s">
        <v>4633</v>
      </c>
    </row>
    <row r="2492" spans="1:3" ht="15" customHeight="1" x14ac:dyDescent="0.2">
      <c r="A2492">
        <v>2491</v>
      </c>
      <c r="B2492" s="1" t="s">
        <v>4634</v>
      </c>
      <c r="C2492" s="2" t="s">
        <v>4635</v>
      </c>
    </row>
    <row r="2493" spans="1:3" ht="15" customHeight="1" x14ac:dyDescent="0.2">
      <c r="A2493">
        <v>2492</v>
      </c>
      <c r="B2493" s="1" t="s">
        <v>4636</v>
      </c>
      <c r="C2493" s="2" t="s">
        <v>4637</v>
      </c>
    </row>
    <row r="2494" spans="1:3" ht="15" customHeight="1" x14ac:dyDescent="0.2">
      <c r="A2494">
        <v>2493</v>
      </c>
      <c r="B2494" s="1" t="s">
        <v>4638</v>
      </c>
      <c r="C2494" s="2" t="s">
        <v>4639</v>
      </c>
    </row>
    <row r="2495" spans="1:3" ht="15" customHeight="1" x14ac:dyDescent="0.2">
      <c r="A2495">
        <v>2494</v>
      </c>
      <c r="B2495" s="1" t="s">
        <v>4640</v>
      </c>
      <c r="C2495" s="2" t="s">
        <v>82</v>
      </c>
    </row>
    <row r="2496" spans="1:3" ht="15" customHeight="1" x14ac:dyDescent="0.2">
      <c r="A2496">
        <v>2495</v>
      </c>
      <c r="B2496" s="1" t="s">
        <v>4641</v>
      </c>
      <c r="C2496" s="2" t="s">
        <v>4642</v>
      </c>
    </row>
    <row r="2497" spans="1:3" ht="15" customHeight="1" x14ac:dyDescent="0.2">
      <c r="A2497">
        <v>2496</v>
      </c>
      <c r="B2497" s="1" t="s">
        <v>4643</v>
      </c>
      <c r="C2497" s="2" t="s">
        <v>4644</v>
      </c>
    </row>
    <row r="2498" spans="1:3" ht="15" customHeight="1" x14ac:dyDescent="0.2">
      <c r="A2498">
        <v>2497</v>
      </c>
      <c r="B2498" s="1" t="s">
        <v>4645</v>
      </c>
      <c r="C2498" s="2" t="s">
        <v>4646</v>
      </c>
    </row>
    <row r="2499" spans="1:3" ht="15" customHeight="1" x14ac:dyDescent="0.2">
      <c r="A2499">
        <v>2498</v>
      </c>
      <c r="B2499" s="1" t="s">
        <v>4647</v>
      </c>
      <c r="C2499" s="2" t="s">
        <v>3071</v>
      </c>
    </row>
    <row r="2500" spans="1:3" ht="15" customHeight="1" x14ac:dyDescent="0.2">
      <c r="A2500">
        <v>2499</v>
      </c>
      <c r="B2500" s="1" t="s">
        <v>4648</v>
      </c>
      <c r="C2500" s="2" t="s">
        <v>4649</v>
      </c>
    </row>
    <row r="2501" spans="1:3" ht="15" customHeight="1" x14ac:dyDescent="0.2">
      <c r="A2501">
        <v>2500</v>
      </c>
      <c r="B2501" s="1" t="s">
        <v>4650</v>
      </c>
      <c r="C2501" s="2" t="s">
        <v>4651</v>
      </c>
    </row>
    <row r="2502" spans="1:3" ht="15" customHeight="1" x14ac:dyDescent="0.2">
      <c r="A2502">
        <v>2501</v>
      </c>
      <c r="B2502" s="1" t="s">
        <v>4652</v>
      </c>
      <c r="C2502" s="2" t="s">
        <v>4653</v>
      </c>
    </row>
    <row r="2503" spans="1:3" ht="15" customHeight="1" x14ac:dyDescent="0.2">
      <c r="A2503">
        <v>2502</v>
      </c>
      <c r="B2503" s="1" t="s">
        <v>4654</v>
      </c>
      <c r="C2503" s="2" t="s">
        <v>4655</v>
      </c>
    </row>
    <row r="2504" spans="1:3" ht="15" customHeight="1" x14ac:dyDescent="0.2">
      <c r="A2504">
        <v>2503</v>
      </c>
      <c r="B2504" s="1" t="s">
        <v>4656</v>
      </c>
      <c r="C2504" s="2" t="s">
        <v>1052</v>
      </c>
    </row>
    <row r="2505" spans="1:3" ht="15" customHeight="1" x14ac:dyDescent="0.2">
      <c r="A2505">
        <v>2504</v>
      </c>
      <c r="B2505" s="1" t="s">
        <v>4657</v>
      </c>
      <c r="C2505" s="2" t="s">
        <v>4658</v>
      </c>
    </row>
    <row r="2506" spans="1:3" ht="15" customHeight="1" x14ac:dyDescent="0.2">
      <c r="A2506">
        <v>2505</v>
      </c>
      <c r="B2506" s="1" t="s">
        <v>4659</v>
      </c>
      <c r="C2506" s="2" t="s">
        <v>4660</v>
      </c>
    </row>
    <row r="2507" spans="1:3" ht="15" customHeight="1" x14ac:dyDescent="0.2">
      <c r="A2507">
        <v>2506</v>
      </c>
      <c r="B2507" s="1" t="s">
        <v>4661</v>
      </c>
      <c r="C2507" s="2" t="s">
        <v>4662</v>
      </c>
    </row>
    <row r="2508" spans="1:3" ht="15" customHeight="1" x14ac:dyDescent="0.2">
      <c r="A2508">
        <v>2507</v>
      </c>
      <c r="B2508" s="1" t="s">
        <v>4663</v>
      </c>
      <c r="C2508" s="2" t="s">
        <v>4664</v>
      </c>
    </row>
    <row r="2509" spans="1:3" ht="15" customHeight="1" x14ac:dyDescent="0.2">
      <c r="A2509">
        <v>2508</v>
      </c>
      <c r="B2509" s="1" t="s">
        <v>4665</v>
      </c>
      <c r="C2509" s="2" t="s">
        <v>4666</v>
      </c>
    </row>
    <row r="2510" spans="1:3" ht="15" customHeight="1" x14ac:dyDescent="0.2">
      <c r="A2510">
        <v>2509</v>
      </c>
      <c r="B2510" s="1" t="s">
        <v>4667</v>
      </c>
      <c r="C2510" s="2" t="s">
        <v>4668</v>
      </c>
    </row>
    <row r="2511" spans="1:3" ht="15" customHeight="1" x14ac:dyDescent="0.2">
      <c r="A2511">
        <v>2510</v>
      </c>
      <c r="B2511" s="1" t="s">
        <v>4669</v>
      </c>
      <c r="C2511" s="2" t="s">
        <v>4670</v>
      </c>
    </row>
    <row r="2512" spans="1:3" ht="15" customHeight="1" x14ac:dyDescent="0.2">
      <c r="A2512">
        <v>2511</v>
      </c>
      <c r="B2512" s="1" t="s">
        <v>4671</v>
      </c>
      <c r="C2512" s="2" t="s">
        <v>918</v>
      </c>
    </row>
    <row r="2513" spans="1:3" ht="15" customHeight="1" x14ac:dyDescent="0.2">
      <c r="A2513">
        <v>2512</v>
      </c>
      <c r="B2513" s="1" t="s">
        <v>4672</v>
      </c>
      <c r="C2513" s="2" t="s">
        <v>4673</v>
      </c>
    </row>
    <row r="2514" spans="1:3" ht="15" customHeight="1" x14ac:dyDescent="0.2">
      <c r="A2514">
        <v>2513</v>
      </c>
      <c r="B2514" s="1" t="s">
        <v>4674</v>
      </c>
      <c r="C2514" s="2" t="s">
        <v>4675</v>
      </c>
    </row>
    <row r="2515" spans="1:3" ht="15" customHeight="1" x14ac:dyDescent="0.2">
      <c r="A2515">
        <v>2514</v>
      </c>
      <c r="B2515" s="1" t="s">
        <v>4676</v>
      </c>
      <c r="C2515" s="2" t="s">
        <v>4677</v>
      </c>
    </row>
    <row r="2516" spans="1:3" ht="15" customHeight="1" x14ac:dyDescent="0.2">
      <c r="A2516">
        <v>2515</v>
      </c>
      <c r="B2516" s="1" t="s">
        <v>4678</v>
      </c>
      <c r="C2516" s="2" t="s">
        <v>4679</v>
      </c>
    </row>
    <row r="2517" spans="1:3" ht="15" customHeight="1" x14ac:dyDescent="0.2">
      <c r="A2517">
        <v>2516</v>
      </c>
      <c r="B2517" s="1" t="s">
        <v>4680</v>
      </c>
      <c r="C2517" s="2" t="s">
        <v>2831</v>
      </c>
    </row>
    <row r="2518" spans="1:3" ht="15" customHeight="1" x14ac:dyDescent="0.2">
      <c r="A2518">
        <v>2517</v>
      </c>
      <c r="B2518" s="1" t="s">
        <v>4681</v>
      </c>
      <c r="C2518" s="2" t="s">
        <v>4682</v>
      </c>
    </row>
    <row r="2519" spans="1:3" ht="15" customHeight="1" x14ac:dyDescent="0.2">
      <c r="A2519">
        <v>2518</v>
      </c>
      <c r="B2519" s="1" t="s">
        <v>4683</v>
      </c>
      <c r="C2519" s="2" t="s">
        <v>3859</v>
      </c>
    </row>
    <row r="2520" spans="1:3" ht="15" customHeight="1" x14ac:dyDescent="0.2">
      <c r="A2520">
        <v>2519</v>
      </c>
      <c r="B2520" s="1" t="s">
        <v>4684</v>
      </c>
      <c r="C2520" s="2" t="s">
        <v>3618</v>
      </c>
    </row>
    <row r="2521" spans="1:3" ht="15" customHeight="1" x14ac:dyDescent="0.2">
      <c r="A2521">
        <v>2520</v>
      </c>
      <c r="B2521" s="1" t="s">
        <v>4685</v>
      </c>
      <c r="C2521" s="2" t="s">
        <v>3618</v>
      </c>
    </row>
    <row r="2522" spans="1:3" ht="15" customHeight="1" x14ac:dyDescent="0.2">
      <c r="A2522">
        <v>2521</v>
      </c>
      <c r="B2522" s="1" t="s">
        <v>4686</v>
      </c>
      <c r="C2522" s="2" t="s">
        <v>1549</v>
      </c>
    </row>
    <row r="2523" spans="1:3" ht="15" customHeight="1" x14ac:dyDescent="0.2">
      <c r="A2523">
        <v>2522</v>
      </c>
      <c r="B2523" s="1" t="s">
        <v>4687</v>
      </c>
      <c r="C2523" s="2" t="s">
        <v>4688</v>
      </c>
    </row>
    <row r="2524" spans="1:3" ht="15" customHeight="1" x14ac:dyDescent="0.2">
      <c r="A2524">
        <v>2523</v>
      </c>
      <c r="B2524" s="1" t="s">
        <v>4689</v>
      </c>
      <c r="C2524" s="2" t="s">
        <v>4690</v>
      </c>
    </row>
    <row r="2525" spans="1:3" ht="15" customHeight="1" x14ac:dyDescent="0.2">
      <c r="A2525">
        <v>2524</v>
      </c>
      <c r="B2525" s="1" t="s">
        <v>4691</v>
      </c>
      <c r="C2525" s="2" t="s">
        <v>4692</v>
      </c>
    </row>
    <row r="2526" spans="1:3" ht="15" customHeight="1" x14ac:dyDescent="0.2">
      <c r="A2526">
        <v>2525</v>
      </c>
      <c r="B2526" s="1" t="s">
        <v>4693</v>
      </c>
      <c r="C2526" s="2" t="s">
        <v>4694</v>
      </c>
    </row>
    <row r="2527" spans="1:3" ht="15" customHeight="1" x14ac:dyDescent="0.2">
      <c r="A2527">
        <v>2526</v>
      </c>
      <c r="B2527" s="1" t="s">
        <v>4695</v>
      </c>
      <c r="C2527" s="2" t="s">
        <v>4696</v>
      </c>
    </row>
    <row r="2528" spans="1:3" ht="15" customHeight="1" x14ac:dyDescent="0.2">
      <c r="A2528">
        <v>2527</v>
      </c>
      <c r="B2528" s="1" t="s">
        <v>4697</v>
      </c>
      <c r="C2528" s="2" t="s">
        <v>3080</v>
      </c>
    </row>
    <row r="2529" spans="1:3" ht="15" customHeight="1" x14ac:dyDescent="0.2">
      <c r="A2529">
        <v>2528</v>
      </c>
      <c r="B2529" s="1" t="s">
        <v>4698</v>
      </c>
      <c r="C2529" s="2" t="s">
        <v>4699</v>
      </c>
    </row>
    <row r="2530" spans="1:3" ht="15" customHeight="1" x14ac:dyDescent="0.2">
      <c r="A2530">
        <v>2529</v>
      </c>
      <c r="B2530" s="1" t="s">
        <v>4700</v>
      </c>
      <c r="C2530" s="2" t="s">
        <v>663</v>
      </c>
    </row>
    <row r="2531" spans="1:3" ht="15" customHeight="1" x14ac:dyDescent="0.2">
      <c r="A2531">
        <v>2530</v>
      </c>
      <c r="B2531" s="1" t="s">
        <v>4701</v>
      </c>
      <c r="C2531" s="2" t="s">
        <v>4702</v>
      </c>
    </row>
    <row r="2532" spans="1:3" ht="15" customHeight="1" x14ac:dyDescent="0.2">
      <c r="A2532">
        <v>2531</v>
      </c>
      <c r="B2532" s="1" t="s">
        <v>4703</v>
      </c>
      <c r="C2532" s="2" t="s">
        <v>4704</v>
      </c>
    </row>
    <row r="2533" spans="1:3" ht="15" customHeight="1" x14ac:dyDescent="0.2">
      <c r="A2533">
        <v>2532</v>
      </c>
      <c r="B2533" s="1" t="s">
        <v>4705</v>
      </c>
      <c r="C2533" s="2" t="s">
        <v>4706</v>
      </c>
    </row>
    <row r="2534" spans="1:3" ht="15" customHeight="1" x14ac:dyDescent="0.2">
      <c r="A2534">
        <v>2533</v>
      </c>
      <c r="B2534" s="1" t="s">
        <v>4707</v>
      </c>
      <c r="C2534" s="2" t="s">
        <v>4708</v>
      </c>
    </row>
    <row r="2535" spans="1:3" ht="15" customHeight="1" x14ac:dyDescent="0.2">
      <c r="A2535">
        <v>2534</v>
      </c>
      <c r="B2535" s="1" t="s">
        <v>4709</v>
      </c>
      <c r="C2535" s="2" t="s">
        <v>4710</v>
      </c>
    </row>
    <row r="2536" spans="1:3" ht="15" customHeight="1" x14ac:dyDescent="0.2">
      <c r="A2536">
        <v>2535</v>
      </c>
      <c r="B2536" s="1" t="s">
        <v>4711</v>
      </c>
      <c r="C2536" s="2" t="s">
        <v>4712</v>
      </c>
    </row>
    <row r="2537" spans="1:3" ht="15" customHeight="1" x14ac:dyDescent="0.2">
      <c r="A2537">
        <v>2536</v>
      </c>
      <c r="B2537" s="1" t="s">
        <v>4713</v>
      </c>
      <c r="C2537" s="2" t="s">
        <v>4714</v>
      </c>
    </row>
    <row r="2538" spans="1:3" ht="15" customHeight="1" x14ac:dyDescent="0.2">
      <c r="A2538">
        <v>2537</v>
      </c>
      <c r="B2538" s="1" t="s">
        <v>4715</v>
      </c>
      <c r="C2538" s="2" t="s">
        <v>4716</v>
      </c>
    </row>
    <row r="2539" spans="1:3" ht="15" customHeight="1" x14ac:dyDescent="0.2">
      <c r="A2539">
        <v>2538</v>
      </c>
      <c r="B2539" s="1" t="s">
        <v>4717</v>
      </c>
      <c r="C2539" s="2" t="s">
        <v>4718</v>
      </c>
    </row>
    <row r="2540" spans="1:3" ht="15" customHeight="1" x14ac:dyDescent="0.2">
      <c r="A2540">
        <v>2539</v>
      </c>
      <c r="B2540" s="1" t="s">
        <v>4719</v>
      </c>
      <c r="C2540" s="2" t="s">
        <v>4720</v>
      </c>
    </row>
  </sheetData>
  <phoneticPr fontId="2" type="noConversion"/>
  <conditionalFormatting sqref="B1:B2540">
    <cfRule type="duplicateValues" dxfId="7" priority="3"/>
  </conditionalFormatting>
  <conditionalFormatting sqref="B24:B25">
    <cfRule type="duplicateValues" dxfId="6" priority="1"/>
  </conditionalFormatting>
  <conditionalFormatting sqref="B84:C85">
    <cfRule type="duplicateValues" dxfId="5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2" width="17.33203125" customWidth="1"/>
    <col min="3" max="3" width="23.1640625" customWidth="1"/>
    <col min="4" max="4" width="17.33203125" customWidth="1"/>
  </cols>
  <sheetData>
    <row r="1" spans="1:4" ht="35.5" customHeight="1" x14ac:dyDescent="0.2">
      <c r="A1" s="4" t="s">
        <v>4724</v>
      </c>
      <c r="B1" s="5" t="s">
        <v>4725</v>
      </c>
      <c r="C1" s="6" t="s">
        <v>1</v>
      </c>
      <c r="D1" s="6" t="s">
        <v>4726</v>
      </c>
    </row>
    <row r="2" spans="1:4" ht="19" x14ac:dyDescent="0.2">
      <c r="A2" s="7" t="s">
        <v>4727</v>
      </c>
      <c r="B2" s="8"/>
      <c r="C2" s="8"/>
      <c r="D2" s="9"/>
    </row>
    <row r="3" spans="1:4" ht="17" x14ac:dyDescent="0.2">
      <c r="A3" s="10" t="s">
        <v>2</v>
      </c>
      <c r="B3" s="11" t="s">
        <v>4728</v>
      </c>
      <c r="C3" s="11" t="s">
        <v>3</v>
      </c>
      <c r="D3" s="12"/>
    </row>
    <row r="4" spans="1:4" ht="17" x14ac:dyDescent="0.2">
      <c r="A4" s="10" t="s">
        <v>4</v>
      </c>
      <c r="B4" s="11" t="s">
        <v>4729</v>
      </c>
      <c r="C4" s="11" t="s">
        <v>5</v>
      </c>
      <c r="D4" s="12"/>
    </row>
    <row r="5" spans="1:4" ht="17" x14ac:dyDescent="0.2">
      <c r="A5" s="10" t="s">
        <v>6</v>
      </c>
      <c r="B5" s="11" t="s">
        <v>4730</v>
      </c>
      <c r="C5" s="11" t="s">
        <v>7</v>
      </c>
      <c r="D5" s="12"/>
    </row>
    <row r="6" spans="1:4" ht="17" x14ac:dyDescent="0.2">
      <c r="A6" s="10" t="s">
        <v>8</v>
      </c>
      <c r="B6" s="11" t="s">
        <v>4730</v>
      </c>
      <c r="C6" s="11" t="s">
        <v>9</v>
      </c>
      <c r="D6" s="12"/>
    </row>
    <row r="7" spans="1:4" ht="17" x14ac:dyDescent="0.2">
      <c r="A7" s="10" t="s">
        <v>10</v>
      </c>
      <c r="B7" s="11" t="s">
        <v>4730</v>
      </c>
      <c r="C7" s="11" t="s">
        <v>11</v>
      </c>
      <c r="D7" s="12"/>
    </row>
    <row r="8" spans="1:4" ht="17" x14ac:dyDescent="0.2">
      <c r="A8" s="10" t="s">
        <v>12</v>
      </c>
      <c r="B8" s="11" t="s">
        <v>4731</v>
      </c>
      <c r="C8" s="11" t="s">
        <v>13</v>
      </c>
      <c r="D8" s="12"/>
    </row>
    <row r="9" spans="1:4" ht="17" x14ac:dyDescent="0.2">
      <c r="A9" s="10" t="s">
        <v>14</v>
      </c>
      <c r="B9" s="11" t="s">
        <v>4730</v>
      </c>
      <c r="C9" s="11" t="s">
        <v>15</v>
      </c>
      <c r="D9" s="12"/>
    </row>
    <row r="10" spans="1:4" ht="17" x14ac:dyDescent="0.2">
      <c r="A10" s="10" t="s">
        <v>16</v>
      </c>
      <c r="B10" s="11" t="s">
        <v>4729</v>
      </c>
      <c r="C10" s="11" t="s">
        <v>17</v>
      </c>
      <c r="D10" s="12"/>
    </row>
    <row r="11" spans="1:4" ht="17" x14ac:dyDescent="0.2">
      <c r="A11" s="10" t="s">
        <v>18</v>
      </c>
      <c r="B11" s="11" t="s">
        <v>4730</v>
      </c>
      <c r="C11" s="11" t="s">
        <v>19</v>
      </c>
      <c r="D11" s="12"/>
    </row>
    <row r="12" spans="1:4" ht="17" x14ac:dyDescent="0.2">
      <c r="A12" s="10" t="s">
        <v>20</v>
      </c>
      <c r="B12" s="11" t="s">
        <v>4731</v>
      </c>
      <c r="C12" s="11" t="s">
        <v>21</v>
      </c>
      <c r="D12" s="12"/>
    </row>
    <row r="13" spans="1:4" ht="17" x14ac:dyDescent="0.2">
      <c r="A13" s="10" t="s">
        <v>22</v>
      </c>
      <c r="B13" s="11" t="s">
        <v>4730</v>
      </c>
      <c r="C13" s="11" t="s">
        <v>23</v>
      </c>
      <c r="D13" s="12"/>
    </row>
    <row r="14" spans="1:4" ht="17" x14ac:dyDescent="0.2">
      <c r="A14" s="10" t="s">
        <v>24</v>
      </c>
      <c r="B14" s="11" t="s">
        <v>4730</v>
      </c>
      <c r="C14" s="11" t="s">
        <v>25</v>
      </c>
      <c r="D14" s="12"/>
    </row>
    <row r="15" spans="1:4" ht="17" x14ac:dyDescent="0.2">
      <c r="A15" s="10" t="s">
        <v>26</v>
      </c>
      <c r="B15" s="11" t="s">
        <v>4732</v>
      </c>
      <c r="C15" s="11" t="s">
        <v>27</v>
      </c>
      <c r="D15" s="12"/>
    </row>
    <row r="16" spans="1:4" ht="17" x14ac:dyDescent="0.2">
      <c r="A16" s="10" t="s">
        <v>28</v>
      </c>
      <c r="B16" s="11" t="s">
        <v>4730</v>
      </c>
      <c r="C16" s="11" t="s">
        <v>29</v>
      </c>
      <c r="D16" s="12"/>
    </row>
    <row r="17" spans="1:4" ht="17" x14ac:dyDescent="0.2">
      <c r="A17" s="10" t="s">
        <v>4733</v>
      </c>
      <c r="B17" s="11" t="s">
        <v>4730</v>
      </c>
      <c r="C17" s="11" t="s">
        <v>31</v>
      </c>
      <c r="D17" s="12"/>
    </row>
    <row r="18" spans="1:4" ht="17" x14ac:dyDescent="0.2">
      <c r="A18" s="10" t="s">
        <v>32</v>
      </c>
      <c r="B18" s="11" t="s">
        <v>4731</v>
      </c>
      <c r="C18" s="11" t="s">
        <v>33</v>
      </c>
      <c r="D18" s="12"/>
    </row>
    <row r="19" spans="1:4" ht="17" x14ac:dyDescent="0.2">
      <c r="A19" s="10" t="s">
        <v>34</v>
      </c>
      <c r="B19" s="11" t="s">
        <v>4730</v>
      </c>
      <c r="C19" s="11" t="s">
        <v>11</v>
      </c>
      <c r="D19" s="12"/>
    </row>
    <row r="20" spans="1:4" ht="17" x14ac:dyDescent="0.2">
      <c r="A20" s="10" t="s">
        <v>35</v>
      </c>
      <c r="B20" s="11" t="s">
        <v>4731</v>
      </c>
      <c r="C20" s="11" t="s">
        <v>36</v>
      </c>
      <c r="D20" s="12"/>
    </row>
    <row r="21" spans="1:4" ht="17" x14ac:dyDescent="0.2">
      <c r="A21" s="10" t="s">
        <v>37</v>
      </c>
      <c r="B21" s="11" t="s">
        <v>4731</v>
      </c>
      <c r="C21" s="11" t="s">
        <v>38</v>
      </c>
      <c r="D21" s="12"/>
    </row>
    <row r="22" spans="1:4" ht="17" x14ac:dyDescent="0.2">
      <c r="A22" s="10" t="s">
        <v>39</v>
      </c>
      <c r="B22" s="11" t="s">
        <v>4729</v>
      </c>
      <c r="C22" s="11" t="s">
        <v>40</v>
      </c>
      <c r="D22" s="12"/>
    </row>
    <row r="23" spans="1:4" ht="17" x14ac:dyDescent="0.2">
      <c r="A23" s="10" t="s">
        <v>41</v>
      </c>
      <c r="B23" s="11" t="s">
        <v>4731</v>
      </c>
      <c r="C23" s="11" t="s">
        <v>42</v>
      </c>
      <c r="D23" s="12"/>
    </row>
    <row r="24" spans="1:4" ht="17" x14ac:dyDescent="0.2">
      <c r="A24" s="10" t="s">
        <v>43</v>
      </c>
      <c r="B24" s="11" t="s">
        <v>4730</v>
      </c>
      <c r="C24" s="11" t="s">
        <v>44</v>
      </c>
      <c r="D24" s="12"/>
    </row>
    <row r="25" spans="1:4" ht="17" x14ac:dyDescent="0.2">
      <c r="A25" s="10" t="s">
        <v>45</v>
      </c>
      <c r="B25" s="11" t="s">
        <v>4729</v>
      </c>
      <c r="C25" s="11" t="s">
        <v>46</v>
      </c>
      <c r="D25" s="12"/>
    </row>
    <row r="26" spans="1:4" ht="17" x14ac:dyDescent="0.2">
      <c r="A26" s="10" t="s">
        <v>47</v>
      </c>
      <c r="B26" s="11" t="s">
        <v>4730</v>
      </c>
      <c r="C26" s="11" t="s">
        <v>48</v>
      </c>
      <c r="D26" s="12"/>
    </row>
    <row r="27" spans="1:4" ht="17" x14ac:dyDescent="0.2">
      <c r="A27" s="10" t="s">
        <v>49</v>
      </c>
      <c r="B27" s="11" t="s">
        <v>4730</v>
      </c>
      <c r="C27" s="11" t="s">
        <v>50</v>
      </c>
      <c r="D27" s="12"/>
    </row>
    <row r="28" spans="1:4" ht="17" x14ac:dyDescent="0.2">
      <c r="A28" s="10" t="s">
        <v>51</v>
      </c>
      <c r="B28" s="11" t="s">
        <v>4730</v>
      </c>
      <c r="C28" s="11" t="s">
        <v>52</v>
      </c>
      <c r="D28" s="12"/>
    </row>
    <row r="29" spans="1:4" ht="17" x14ac:dyDescent="0.2">
      <c r="A29" s="10" t="s">
        <v>53</v>
      </c>
      <c r="B29" s="11" t="s">
        <v>4730</v>
      </c>
      <c r="C29" s="11" t="s">
        <v>54</v>
      </c>
      <c r="D29" s="12"/>
    </row>
    <row r="30" spans="1:4" ht="17" x14ac:dyDescent="0.2">
      <c r="A30" s="10" t="s">
        <v>55</v>
      </c>
      <c r="B30" s="11" t="s">
        <v>4729</v>
      </c>
      <c r="C30" s="11" t="s">
        <v>56</v>
      </c>
      <c r="D30" s="12"/>
    </row>
    <row r="31" spans="1:4" ht="17" x14ac:dyDescent="0.2">
      <c r="A31" s="10" t="s">
        <v>4734</v>
      </c>
      <c r="B31" s="11" t="s">
        <v>4730</v>
      </c>
      <c r="C31" s="11" t="s">
        <v>2757</v>
      </c>
      <c r="D31" s="12"/>
    </row>
    <row r="32" spans="1:4" ht="17" x14ac:dyDescent="0.2">
      <c r="A32" s="10" t="s">
        <v>59</v>
      </c>
      <c r="B32" s="11" t="s">
        <v>4729</v>
      </c>
      <c r="C32" s="11" t="s">
        <v>60</v>
      </c>
      <c r="D32" s="12"/>
    </row>
    <row r="33" spans="1:4" ht="17" x14ac:dyDescent="0.2">
      <c r="A33" s="10" t="s">
        <v>61</v>
      </c>
      <c r="B33" s="11" t="s">
        <v>4731</v>
      </c>
      <c r="C33" s="11" t="s">
        <v>62</v>
      </c>
      <c r="D33" s="12"/>
    </row>
    <row r="34" spans="1:4" ht="17" x14ac:dyDescent="0.2">
      <c r="A34" s="10" t="s">
        <v>63</v>
      </c>
      <c r="B34" s="11" t="s">
        <v>4730</v>
      </c>
      <c r="C34" s="11" t="s">
        <v>64</v>
      </c>
      <c r="D34" s="12"/>
    </row>
    <row r="35" spans="1:4" ht="17" x14ac:dyDescent="0.2">
      <c r="A35" s="10" t="s">
        <v>4735</v>
      </c>
      <c r="B35" s="11" t="s">
        <v>4731</v>
      </c>
      <c r="C35" s="11" t="s">
        <v>4736</v>
      </c>
      <c r="D35" s="12"/>
    </row>
    <row r="36" spans="1:4" ht="17" x14ac:dyDescent="0.2">
      <c r="A36" s="10" t="s">
        <v>67</v>
      </c>
      <c r="B36" s="11" t="s">
        <v>4731</v>
      </c>
      <c r="C36" s="11" t="s">
        <v>68</v>
      </c>
      <c r="D36" s="12"/>
    </row>
    <row r="37" spans="1:4" ht="17" x14ac:dyDescent="0.2">
      <c r="A37" s="10" t="s">
        <v>69</v>
      </c>
      <c r="B37" s="11" t="s">
        <v>4731</v>
      </c>
      <c r="C37" s="11" t="s">
        <v>70</v>
      </c>
      <c r="D37" s="12"/>
    </row>
    <row r="38" spans="1:4" ht="17" x14ac:dyDescent="0.2">
      <c r="A38" s="10" t="s">
        <v>71</v>
      </c>
      <c r="B38" s="11" t="s">
        <v>4730</v>
      </c>
      <c r="C38" s="11" t="s">
        <v>72</v>
      </c>
      <c r="D38" s="12"/>
    </row>
    <row r="39" spans="1:4" ht="17" x14ac:dyDescent="0.2">
      <c r="A39" s="10" t="s">
        <v>73</v>
      </c>
      <c r="B39" s="11" t="s">
        <v>4737</v>
      </c>
      <c r="C39" s="11" t="s">
        <v>74</v>
      </c>
      <c r="D39" s="12"/>
    </row>
    <row r="40" spans="1:4" ht="17" x14ac:dyDescent="0.2">
      <c r="A40" s="10" t="s">
        <v>75</v>
      </c>
      <c r="B40" s="11" t="s">
        <v>4729</v>
      </c>
      <c r="C40" s="11" t="s">
        <v>76</v>
      </c>
      <c r="D40" s="12"/>
    </row>
    <row r="41" spans="1:4" ht="17" x14ac:dyDescent="0.2">
      <c r="A41" s="10" t="s">
        <v>77</v>
      </c>
      <c r="B41" s="11" t="s">
        <v>4730</v>
      </c>
      <c r="C41" s="11" t="s">
        <v>78</v>
      </c>
      <c r="D41" s="12"/>
    </row>
    <row r="42" spans="1:4" ht="17" x14ac:dyDescent="0.2">
      <c r="A42" s="10" t="s">
        <v>79</v>
      </c>
      <c r="B42" s="11" t="s">
        <v>4731</v>
      </c>
      <c r="C42" s="11" t="s">
        <v>80</v>
      </c>
      <c r="D42" s="12"/>
    </row>
    <row r="43" spans="1:4" ht="17" x14ac:dyDescent="0.2">
      <c r="A43" s="10" t="s">
        <v>81</v>
      </c>
      <c r="B43" s="11" t="s">
        <v>4731</v>
      </c>
      <c r="C43" s="11" t="s">
        <v>82</v>
      </c>
      <c r="D43" s="12"/>
    </row>
    <row r="44" spans="1:4" ht="17" x14ac:dyDescent="0.2">
      <c r="A44" s="10" t="s">
        <v>4738</v>
      </c>
      <c r="B44" s="11" t="s">
        <v>4729</v>
      </c>
      <c r="C44" s="11" t="s">
        <v>4739</v>
      </c>
      <c r="D44" s="12"/>
    </row>
    <row r="45" spans="1:4" ht="17" x14ac:dyDescent="0.2">
      <c r="A45" s="10" t="s">
        <v>85</v>
      </c>
      <c r="B45" s="11" t="s">
        <v>4729</v>
      </c>
      <c r="C45" s="11" t="s">
        <v>86</v>
      </c>
      <c r="D45" s="12"/>
    </row>
    <row r="46" spans="1:4" ht="17" x14ac:dyDescent="0.2">
      <c r="A46" s="10" t="s">
        <v>87</v>
      </c>
      <c r="B46" s="11" t="s">
        <v>4729</v>
      </c>
      <c r="C46" s="11" t="s">
        <v>88</v>
      </c>
      <c r="D46" s="12"/>
    </row>
    <row r="47" spans="1:4" ht="17" x14ac:dyDescent="0.2">
      <c r="A47" s="10" t="s">
        <v>89</v>
      </c>
      <c r="B47" s="11" t="s">
        <v>4731</v>
      </c>
      <c r="C47" s="11" t="s">
        <v>90</v>
      </c>
      <c r="D47" s="12"/>
    </row>
    <row r="48" spans="1:4" ht="17" x14ac:dyDescent="0.2">
      <c r="A48" s="10" t="s">
        <v>91</v>
      </c>
      <c r="B48" s="11" t="s">
        <v>4731</v>
      </c>
      <c r="C48" s="11" t="s">
        <v>92</v>
      </c>
      <c r="D48" s="12"/>
    </row>
    <row r="49" spans="1:4" ht="17" x14ac:dyDescent="0.2">
      <c r="A49" s="10" t="s">
        <v>93</v>
      </c>
      <c r="B49" s="11" t="s">
        <v>4730</v>
      </c>
      <c r="C49" s="11" t="s">
        <v>94</v>
      </c>
      <c r="D49" s="12"/>
    </row>
    <row r="50" spans="1:4" ht="17" x14ac:dyDescent="0.2">
      <c r="A50" s="10" t="s">
        <v>95</v>
      </c>
      <c r="B50" s="11" t="s">
        <v>4731</v>
      </c>
      <c r="C50" s="11" t="s">
        <v>96</v>
      </c>
      <c r="D50" s="12"/>
    </row>
    <row r="51" spans="1:4" ht="17" x14ac:dyDescent="0.2">
      <c r="A51" s="10" t="s">
        <v>97</v>
      </c>
      <c r="B51" s="11" t="s">
        <v>4730</v>
      </c>
      <c r="C51" s="11" t="s">
        <v>98</v>
      </c>
      <c r="D51" s="12"/>
    </row>
    <row r="52" spans="1:4" ht="17" x14ac:dyDescent="0.2">
      <c r="A52" s="10" t="s">
        <v>99</v>
      </c>
      <c r="B52" s="11" t="s">
        <v>4731</v>
      </c>
      <c r="C52" s="11" t="s">
        <v>100</v>
      </c>
      <c r="D52" s="12"/>
    </row>
    <row r="53" spans="1:4" ht="17" x14ac:dyDescent="0.2">
      <c r="A53" s="10" t="s">
        <v>101</v>
      </c>
      <c r="B53" s="11" t="s">
        <v>4730</v>
      </c>
      <c r="C53" s="11" t="s">
        <v>102</v>
      </c>
      <c r="D53" s="12"/>
    </row>
    <row r="54" spans="1:4" ht="17" x14ac:dyDescent="0.2">
      <c r="A54" s="10" t="s">
        <v>103</v>
      </c>
      <c r="B54" s="11" t="s">
        <v>4729</v>
      </c>
      <c r="C54" s="11" t="s">
        <v>104</v>
      </c>
      <c r="D54" s="12"/>
    </row>
    <row r="55" spans="1:4" ht="17" x14ac:dyDescent="0.2">
      <c r="A55" s="10" t="s">
        <v>105</v>
      </c>
      <c r="B55" s="11" t="s">
        <v>4729</v>
      </c>
      <c r="C55" s="11" t="s">
        <v>106</v>
      </c>
      <c r="D55" s="12"/>
    </row>
    <row r="56" spans="1:4" ht="17" x14ac:dyDescent="0.2">
      <c r="A56" s="10" t="s">
        <v>107</v>
      </c>
      <c r="B56" s="11" t="s">
        <v>4730</v>
      </c>
      <c r="C56" s="11" t="s">
        <v>108</v>
      </c>
      <c r="D56" s="12"/>
    </row>
    <row r="57" spans="1:4" ht="17" x14ac:dyDescent="0.2">
      <c r="A57" s="10" t="s">
        <v>109</v>
      </c>
      <c r="B57" s="11" t="s">
        <v>4730</v>
      </c>
      <c r="C57" s="11" t="s">
        <v>110</v>
      </c>
      <c r="D57" s="12"/>
    </row>
    <row r="58" spans="1:4" ht="17" x14ac:dyDescent="0.2">
      <c r="A58" s="10" t="s">
        <v>111</v>
      </c>
      <c r="B58" s="11" t="s">
        <v>4731</v>
      </c>
      <c r="C58" s="11" t="s">
        <v>112</v>
      </c>
      <c r="D58" s="12"/>
    </row>
    <row r="59" spans="1:4" ht="17" x14ac:dyDescent="0.2">
      <c r="A59" s="10" t="s">
        <v>113</v>
      </c>
      <c r="B59" s="11" t="s">
        <v>4729</v>
      </c>
      <c r="C59" s="11" t="s">
        <v>114</v>
      </c>
      <c r="D59" s="12"/>
    </row>
    <row r="60" spans="1:4" ht="17" x14ac:dyDescent="0.2">
      <c r="A60" s="10" t="s">
        <v>115</v>
      </c>
      <c r="B60" s="11" t="s">
        <v>4730</v>
      </c>
      <c r="C60" s="11" t="s">
        <v>116</v>
      </c>
      <c r="D60" s="12"/>
    </row>
    <row r="61" spans="1:4" ht="17" x14ac:dyDescent="0.2">
      <c r="A61" s="10" t="s">
        <v>117</v>
      </c>
      <c r="B61" s="11" t="s">
        <v>4731</v>
      </c>
      <c r="C61" s="11" t="s">
        <v>118</v>
      </c>
      <c r="D61" s="12"/>
    </row>
    <row r="62" spans="1:4" ht="17" x14ac:dyDescent="0.2">
      <c r="A62" s="10" t="s">
        <v>119</v>
      </c>
      <c r="B62" s="11" t="s">
        <v>4731</v>
      </c>
      <c r="C62" s="11" t="s">
        <v>120</v>
      </c>
      <c r="D62" s="12"/>
    </row>
    <row r="63" spans="1:4" ht="19" x14ac:dyDescent="0.2">
      <c r="A63" s="13" t="s">
        <v>4740</v>
      </c>
      <c r="B63" s="8"/>
      <c r="C63" s="8"/>
      <c r="D63" s="9"/>
    </row>
    <row r="64" spans="1:4" ht="17" x14ac:dyDescent="0.2">
      <c r="A64" s="10" t="s">
        <v>121</v>
      </c>
      <c r="B64" s="11" t="s">
        <v>4731</v>
      </c>
      <c r="C64" s="11" t="s">
        <v>122</v>
      </c>
      <c r="D64" s="12"/>
    </row>
    <row r="65" spans="1:4" ht="17" x14ac:dyDescent="0.2">
      <c r="A65" s="10" t="s">
        <v>123</v>
      </c>
      <c r="B65" s="11" t="s">
        <v>4731</v>
      </c>
      <c r="C65" s="11" t="s">
        <v>124</v>
      </c>
      <c r="D65" s="12"/>
    </row>
    <row r="66" spans="1:4" ht="17" x14ac:dyDescent="0.2">
      <c r="A66" s="10" t="s">
        <v>125</v>
      </c>
      <c r="B66" s="11" t="s">
        <v>4730</v>
      </c>
      <c r="C66" s="11" t="s">
        <v>126</v>
      </c>
      <c r="D66" s="12"/>
    </row>
    <row r="67" spans="1:4" ht="17" x14ac:dyDescent="0.2">
      <c r="A67" s="10" t="s">
        <v>127</v>
      </c>
      <c r="B67" s="11" t="s">
        <v>4730</v>
      </c>
      <c r="C67" s="11" t="s">
        <v>128</v>
      </c>
      <c r="D67" s="12"/>
    </row>
    <row r="68" spans="1:4" ht="17" x14ac:dyDescent="0.2">
      <c r="A68" s="10" t="s">
        <v>129</v>
      </c>
      <c r="B68" s="11" t="s">
        <v>4729</v>
      </c>
      <c r="C68" s="11" t="s">
        <v>130</v>
      </c>
      <c r="D68" s="12"/>
    </row>
    <row r="69" spans="1:4" ht="17" x14ac:dyDescent="0.2">
      <c r="A69" s="10" t="s">
        <v>131</v>
      </c>
      <c r="B69" s="11" t="s">
        <v>4731</v>
      </c>
      <c r="C69" s="11" t="s">
        <v>132</v>
      </c>
      <c r="D69" s="12"/>
    </row>
    <row r="70" spans="1:4" ht="17" x14ac:dyDescent="0.2">
      <c r="A70" s="10" t="s">
        <v>133</v>
      </c>
      <c r="B70" s="11" t="s">
        <v>4730</v>
      </c>
      <c r="C70" s="11" t="s">
        <v>134</v>
      </c>
      <c r="D70" s="12"/>
    </row>
    <row r="71" spans="1:4" ht="17" x14ac:dyDescent="0.2">
      <c r="A71" s="10" t="s">
        <v>135</v>
      </c>
      <c r="B71" s="11" t="s">
        <v>4730</v>
      </c>
      <c r="C71" s="11" t="s">
        <v>136</v>
      </c>
      <c r="D71" s="12"/>
    </row>
    <row r="72" spans="1:4" ht="17" x14ac:dyDescent="0.2">
      <c r="A72" s="10" t="s">
        <v>137</v>
      </c>
      <c r="B72" s="11" t="s">
        <v>4730</v>
      </c>
      <c r="C72" s="11" t="s">
        <v>138</v>
      </c>
      <c r="D72" s="12"/>
    </row>
    <row r="73" spans="1:4" ht="17" x14ac:dyDescent="0.2">
      <c r="A73" s="10" t="s">
        <v>139</v>
      </c>
      <c r="B73" s="11" t="s">
        <v>4731</v>
      </c>
      <c r="C73" s="11" t="s">
        <v>140</v>
      </c>
      <c r="D73" s="12"/>
    </row>
    <row r="74" spans="1:4" ht="17" x14ac:dyDescent="0.2">
      <c r="A74" s="10" t="s">
        <v>141</v>
      </c>
      <c r="B74" s="11" t="s">
        <v>4731</v>
      </c>
      <c r="C74" s="11" t="s">
        <v>142</v>
      </c>
      <c r="D74" s="12"/>
    </row>
    <row r="75" spans="1:4" ht="17" x14ac:dyDescent="0.2">
      <c r="A75" s="10" t="s">
        <v>143</v>
      </c>
      <c r="B75" s="11" t="s">
        <v>4730</v>
      </c>
      <c r="C75" s="11" t="s">
        <v>144</v>
      </c>
      <c r="D75" s="12"/>
    </row>
    <row r="76" spans="1:4" ht="17" x14ac:dyDescent="0.2">
      <c r="A76" s="10" t="s">
        <v>145</v>
      </c>
      <c r="B76" s="11" t="s">
        <v>4731</v>
      </c>
      <c r="C76" s="11" t="s">
        <v>146</v>
      </c>
      <c r="D76" s="12"/>
    </row>
    <row r="77" spans="1:4" ht="17" x14ac:dyDescent="0.2">
      <c r="A77" s="10" t="s">
        <v>147</v>
      </c>
      <c r="B77" s="11" t="s">
        <v>4729</v>
      </c>
      <c r="C77" s="11" t="s">
        <v>148</v>
      </c>
      <c r="D77" s="12"/>
    </row>
    <row r="78" spans="1:4" ht="17" x14ac:dyDescent="0.2">
      <c r="A78" s="10" t="s">
        <v>149</v>
      </c>
      <c r="B78" s="11" t="s">
        <v>4731</v>
      </c>
      <c r="C78" s="11" t="s">
        <v>150</v>
      </c>
      <c r="D78" s="12"/>
    </row>
    <row r="79" spans="1:4" ht="17" x14ac:dyDescent="0.2">
      <c r="A79" s="10" t="s">
        <v>151</v>
      </c>
      <c r="B79" s="11" t="s">
        <v>4731</v>
      </c>
      <c r="C79" s="11" t="s">
        <v>152</v>
      </c>
      <c r="D79" s="12"/>
    </row>
    <row r="80" spans="1:4" ht="17" x14ac:dyDescent="0.2">
      <c r="A80" s="10" t="s">
        <v>153</v>
      </c>
      <c r="B80" s="11" t="s">
        <v>4731</v>
      </c>
      <c r="C80" s="11" t="s">
        <v>154</v>
      </c>
      <c r="D80" s="12"/>
    </row>
    <row r="81" spans="1:4" ht="17" x14ac:dyDescent="0.2">
      <c r="A81" s="10" t="s">
        <v>155</v>
      </c>
      <c r="B81" s="11" t="s">
        <v>4729</v>
      </c>
      <c r="C81" s="11" t="s">
        <v>156</v>
      </c>
      <c r="D81" s="12"/>
    </row>
    <row r="82" spans="1:4" ht="17" x14ac:dyDescent="0.2">
      <c r="A82" s="10" t="s">
        <v>4741</v>
      </c>
      <c r="B82" s="11" t="s">
        <v>4729</v>
      </c>
      <c r="C82" s="11" t="s">
        <v>158</v>
      </c>
      <c r="D82" s="12"/>
    </row>
    <row r="83" spans="1:4" ht="17" x14ac:dyDescent="0.2">
      <c r="A83" s="10" t="s">
        <v>159</v>
      </c>
      <c r="B83" s="11" t="s">
        <v>4742</v>
      </c>
      <c r="C83" s="11" t="s">
        <v>160</v>
      </c>
      <c r="D83" s="12"/>
    </row>
    <row r="84" spans="1:4" ht="17" x14ac:dyDescent="0.2">
      <c r="A84" s="10" t="s">
        <v>161</v>
      </c>
      <c r="B84" s="11" t="s">
        <v>4730</v>
      </c>
      <c r="C84" s="11" t="s">
        <v>162</v>
      </c>
      <c r="D84" s="12"/>
    </row>
    <row r="85" spans="1:4" ht="17" x14ac:dyDescent="0.2">
      <c r="A85" s="10" t="s">
        <v>163</v>
      </c>
      <c r="B85" s="11" t="s">
        <v>4730</v>
      </c>
      <c r="C85" s="11" t="s">
        <v>164</v>
      </c>
      <c r="D85" s="12"/>
    </row>
    <row r="86" spans="1:4" ht="17" x14ac:dyDescent="0.2">
      <c r="A86" s="10" t="s">
        <v>4743</v>
      </c>
      <c r="B86" s="11" t="s">
        <v>4729</v>
      </c>
      <c r="C86" s="11" t="s">
        <v>4339</v>
      </c>
      <c r="D86" s="12"/>
    </row>
    <row r="87" spans="1:4" ht="17" x14ac:dyDescent="0.2">
      <c r="A87" s="10" t="s">
        <v>4744</v>
      </c>
      <c r="B87" s="11" t="s">
        <v>4730</v>
      </c>
      <c r="C87" s="11" t="s">
        <v>1765</v>
      </c>
      <c r="D87" s="12"/>
    </row>
    <row r="88" spans="1:4" ht="17" x14ac:dyDescent="0.2">
      <c r="A88" s="10" t="s">
        <v>169</v>
      </c>
      <c r="B88" s="11" t="s">
        <v>4729</v>
      </c>
      <c r="C88" s="11" t="s">
        <v>170</v>
      </c>
      <c r="D88" s="12"/>
    </row>
    <row r="89" spans="1:4" ht="17" x14ac:dyDescent="0.2">
      <c r="A89" s="10" t="s">
        <v>171</v>
      </c>
      <c r="B89" s="11" t="s">
        <v>4730</v>
      </c>
      <c r="C89" s="11" t="s">
        <v>172</v>
      </c>
      <c r="D89" s="12"/>
    </row>
    <row r="90" spans="1:4" ht="17" x14ac:dyDescent="0.2">
      <c r="A90" s="10" t="s">
        <v>173</v>
      </c>
      <c r="B90" s="11" t="s">
        <v>4731</v>
      </c>
      <c r="C90" s="11" t="s">
        <v>174</v>
      </c>
      <c r="D90" s="12"/>
    </row>
    <row r="91" spans="1:4" ht="17" x14ac:dyDescent="0.2">
      <c r="A91" s="10" t="s">
        <v>175</v>
      </c>
      <c r="B91" s="11" t="s">
        <v>4730</v>
      </c>
      <c r="C91" s="11" t="s">
        <v>176</v>
      </c>
      <c r="D91" s="12"/>
    </row>
    <row r="92" spans="1:4" ht="17" x14ac:dyDescent="0.2">
      <c r="A92" s="10" t="s">
        <v>177</v>
      </c>
      <c r="B92" s="11" t="s">
        <v>4732</v>
      </c>
      <c r="C92" s="11" t="s">
        <v>178</v>
      </c>
      <c r="D92" s="12"/>
    </row>
    <row r="93" spans="1:4" ht="17" x14ac:dyDescent="0.2">
      <c r="A93" s="10" t="s">
        <v>179</v>
      </c>
      <c r="B93" s="11" t="s">
        <v>4729</v>
      </c>
      <c r="C93" s="11" t="s">
        <v>180</v>
      </c>
      <c r="D93" s="12"/>
    </row>
    <row r="94" spans="1:4" ht="17" x14ac:dyDescent="0.2">
      <c r="A94" s="10" t="s">
        <v>181</v>
      </c>
      <c r="B94" s="11" t="s">
        <v>4730</v>
      </c>
      <c r="C94" s="11" t="s">
        <v>182</v>
      </c>
      <c r="D94" s="12"/>
    </row>
    <row r="95" spans="1:4" ht="17" x14ac:dyDescent="0.2">
      <c r="A95" s="10" t="s">
        <v>183</v>
      </c>
      <c r="B95" s="11" t="s">
        <v>4731</v>
      </c>
      <c r="C95" s="11" t="s">
        <v>184</v>
      </c>
      <c r="D95" s="12"/>
    </row>
    <row r="96" spans="1:4" ht="17" x14ac:dyDescent="0.2">
      <c r="A96" s="10" t="s">
        <v>185</v>
      </c>
      <c r="B96" s="11" t="s">
        <v>4731</v>
      </c>
      <c r="C96" s="11" t="s">
        <v>186</v>
      </c>
      <c r="D96" s="12"/>
    </row>
    <row r="97" spans="1:4" ht="17" x14ac:dyDescent="0.2">
      <c r="A97" s="10" t="s">
        <v>187</v>
      </c>
      <c r="B97" s="11" t="s">
        <v>4730</v>
      </c>
      <c r="C97" s="11" t="s">
        <v>188</v>
      </c>
      <c r="D97" s="12"/>
    </row>
    <row r="98" spans="1:4" ht="17" x14ac:dyDescent="0.2">
      <c r="A98" s="10" t="s">
        <v>189</v>
      </c>
      <c r="B98" s="11" t="s">
        <v>4731</v>
      </c>
      <c r="C98" s="11" t="s">
        <v>190</v>
      </c>
      <c r="D98" s="12"/>
    </row>
    <row r="99" spans="1:4" ht="17" x14ac:dyDescent="0.2">
      <c r="A99" s="10" t="s">
        <v>191</v>
      </c>
      <c r="B99" s="11" t="s">
        <v>4731</v>
      </c>
      <c r="C99" s="11" t="s">
        <v>192</v>
      </c>
      <c r="D99" s="12"/>
    </row>
    <row r="100" spans="1:4" ht="17" x14ac:dyDescent="0.2">
      <c r="A100" s="10" t="s">
        <v>193</v>
      </c>
      <c r="B100" s="11" t="s">
        <v>4745</v>
      </c>
      <c r="C100" s="11" t="s">
        <v>194</v>
      </c>
      <c r="D100" s="12"/>
    </row>
    <row r="101" spans="1:4" ht="17" x14ac:dyDescent="0.2">
      <c r="A101" s="10" t="s">
        <v>195</v>
      </c>
      <c r="B101" s="11" t="s">
        <v>4731</v>
      </c>
      <c r="C101" s="11" t="s">
        <v>196</v>
      </c>
      <c r="D101" s="12"/>
    </row>
    <row r="102" spans="1:4" ht="17" x14ac:dyDescent="0.2">
      <c r="A102" s="10" t="s">
        <v>197</v>
      </c>
      <c r="B102" s="11" t="s">
        <v>4731</v>
      </c>
      <c r="C102" s="11" t="s">
        <v>198</v>
      </c>
      <c r="D102" s="12"/>
    </row>
    <row r="103" spans="1:4" ht="17" x14ac:dyDescent="0.2">
      <c r="A103" s="10" t="s">
        <v>199</v>
      </c>
      <c r="B103" s="11" t="s">
        <v>4730</v>
      </c>
      <c r="C103" s="11" t="s">
        <v>200</v>
      </c>
      <c r="D103" s="12"/>
    </row>
    <row r="104" spans="1:4" ht="17" x14ac:dyDescent="0.2">
      <c r="A104" s="10" t="s">
        <v>201</v>
      </c>
      <c r="B104" s="11" t="s">
        <v>4729</v>
      </c>
      <c r="C104" s="11" t="s">
        <v>202</v>
      </c>
      <c r="D104" s="12"/>
    </row>
    <row r="105" spans="1:4" ht="17" x14ac:dyDescent="0.2">
      <c r="A105" s="10" t="s">
        <v>203</v>
      </c>
      <c r="B105" s="11" t="s">
        <v>4729</v>
      </c>
      <c r="C105" s="11" t="s">
        <v>204</v>
      </c>
      <c r="D105" s="12"/>
    </row>
    <row r="106" spans="1:4" ht="17" x14ac:dyDescent="0.2">
      <c r="A106" s="10" t="s">
        <v>205</v>
      </c>
      <c r="B106" s="11" t="s">
        <v>4731</v>
      </c>
      <c r="C106" s="11" t="s">
        <v>206</v>
      </c>
      <c r="D106" s="12"/>
    </row>
    <row r="107" spans="1:4" ht="17" x14ac:dyDescent="0.2">
      <c r="A107" s="10" t="s">
        <v>207</v>
      </c>
      <c r="B107" s="11" t="s">
        <v>4729</v>
      </c>
      <c r="C107" s="11" t="s">
        <v>208</v>
      </c>
      <c r="D107" s="12"/>
    </row>
    <row r="108" spans="1:4" ht="17" x14ac:dyDescent="0.2">
      <c r="A108" s="10" t="s">
        <v>209</v>
      </c>
      <c r="B108" s="11" t="s">
        <v>4729</v>
      </c>
      <c r="C108" s="11" t="s">
        <v>210</v>
      </c>
      <c r="D108" s="12"/>
    </row>
    <row r="109" spans="1:4" ht="17" x14ac:dyDescent="0.2">
      <c r="A109" s="10" t="s">
        <v>4746</v>
      </c>
      <c r="B109" s="11" t="s">
        <v>4730</v>
      </c>
      <c r="C109" s="11" t="s">
        <v>212</v>
      </c>
      <c r="D109" s="12"/>
    </row>
    <row r="110" spans="1:4" ht="17" x14ac:dyDescent="0.2">
      <c r="A110" s="10" t="s">
        <v>213</v>
      </c>
      <c r="B110" s="11" t="s">
        <v>4730</v>
      </c>
      <c r="C110" s="11" t="s">
        <v>214</v>
      </c>
      <c r="D110" s="12"/>
    </row>
    <row r="111" spans="1:4" ht="17" x14ac:dyDescent="0.2">
      <c r="A111" s="10" t="s">
        <v>215</v>
      </c>
      <c r="B111" s="11" t="s">
        <v>4731</v>
      </c>
      <c r="C111" s="11" t="s">
        <v>216</v>
      </c>
      <c r="D111" s="12"/>
    </row>
    <row r="112" spans="1:4" ht="17" x14ac:dyDescent="0.2">
      <c r="A112" s="10" t="s">
        <v>217</v>
      </c>
      <c r="B112" s="11" t="s">
        <v>4729</v>
      </c>
      <c r="C112" s="11" t="s">
        <v>218</v>
      </c>
      <c r="D112" s="12"/>
    </row>
    <row r="113" spans="1:4" ht="17" x14ac:dyDescent="0.2">
      <c r="A113" s="10" t="s">
        <v>219</v>
      </c>
      <c r="B113" s="11" t="s">
        <v>4729</v>
      </c>
      <c r="C113" s="11" t="s">
        <v>220</v>
      </c>
      <c r="D113" s="12"/>
    </row>
    <row r="114" spans="1:4" ht="17" x14ac:dyDescent="0.2">
      <c r="A114" s="10" t="s">
        <v>221</v>
      </c>
      <c r="B114" s="11" t="s">
        <v>4729</v>
      </c>
      <c r="C114" s="11" t="s">
        <v>222</v>
      </c>
      <c r="D114" s="12"/>
    </row>
    <row r="115" spans="1:4" ht="17" x14ac:dyDescent="0.2">
      <c r="A115" s="10" t="s">
        <v>223</v>
      </c>
      <c r="B115" s="11" t="s">
        <v>4731</v>
      </c>
      <c r="C115" s="11" t="s">
        <v>224</v>
      </c>
      <c r="D115" s="12"/>
    </row>
    <row r="116" spans="1:4" ht="17" x14ac:dyDescent="0.2">
      <c r="A116" s="10" t="s">
        <v>225</v>
      </c>
      <c r="B116" s="11" t="s">
        <v>4729</v>
      </c>
      <c r="C116" s="11" t="s">
        <v>226</v>
      </c>
      <c r="D116" s="12"/>
    </row>
    <row r="117" spans="1:4" ht="17" x14ac:dyDescent="0.2">
      <c r="A117" s="10" t="s">
        <v>227</v>
      </c>
      <c r="B117" s="11" t="s">
        <v>4729</v>
      </c>
      <c r="C117" s="11" t="s">
        <v>228</v>
      </c>
      <c r="D117" s="12"/>
    </row>
    <row r="118" spans="1:4" ht="17" x14ac:dyDescent="0.2">
      <c r="A118" s="10" t="s">
        <v>229</v>
      </c>
      <c r="B118" s="11" t="s">
        <v>4730</v>
      </c>
      <c r="C118" s="11" t="s">
        <v>230</v>
      </c>
      <c r="D118" s="12"/>
    </row>
    <row r="119" spans="1:4" ht="17" x14ac:dyDescent="0.2">
      <c r="A119" s="10" t="s">
        <v>231</v>
      </c>
      <c r="B119" s="11" t="s">
        <v>4730</v>
      </c>
      <c r="C119" s="11" t="s">
        <v>232</v>
      </c>
      <c r="D119" s="12"/>
    </row>
    <row r="120" spans="1:4" ht="17" x14ac:dyDescent="0.2">
      <c r="A120" s="10" t="s">
        <v>233</v>
      </c>
      <c r="B120" s="11" t="s">
        <v>4730</v>
      </c>
      <c r="C120" s="11" t="s">
        <v>234</v>
      </c>
      <c r="D120" s="12"/>
    </row>
    <row r="121" spans="1:4" ht="17" x14ac:dyDescent="0.2">
      <c r="A121" s="10" t="s">
        <v>235</v>
      </c>
      <c r="B121" s="11" t="s">
        <v>4730</v>
      </c>
      <c r="C121" s="11" t="s">
        <v>236</v>
      </c>
      <c r="D121" s="12"/>
    </row>
    <row r="122" spans="1:4" ht="17" x14ac:dyDescent="0.2">
      <c r="A122" s="10" t="s">
        <v>237</v>
      </c>
      <c r="B122" s="11" t="s">
        <v>4731</v>
      </c>
      <c r="C122" s="11" t="s">
        <v>238</v>
      </c>
      <c r="D122" s="12"/>
    </row>
    <row r="123" spans="1:4" ht="17" x14ac:dyDescent="0.2">
      <c r="A123" s="10" t="s">
        <v>239</v>
      </c>
      <c r="B123" s="11" t="s">
        <v>4731</v>
      </c>
      <c r="C123" s="11" t="s">
        <v>240</v>
      </c>
      <c r="D123" s="12"/>
    </row>
    <row r="124" spans="1:4" ht="19" x14ac:dyDescent="0.2">
      <c r="A124" s="13" t="s">
        <v>4747</v>
      </c>
      <c r="B124" s="8"/>
      <c r="C124" s="8"/>
      <c r="D124" s="9"/>
    </row>
    <row r="125" spans="1:4" ht="17" x14ac:dyDescent="0.2">
      <c r="A125" s="10" t="s">
        <v>241</v>
      </c>
      <c r="B125" s="11" t="s">
        <v>4731</v>
      </c>
      <c r="C125" s="11" t="s">
        <v>242</v>
      </c>
      <c r="D125" s="12"/>
    </row>
    <row r="126" spans="1:4" ht="17" x14ac:dyDescent="0.2">
      <c r="A126" s="10" t="s">
        <v>243</v>
      </c>
      <c r="B126" s="11" t="s">
        <v>4731</v>
      </c>
      <c r="C126" s="11" t="s">
        <v>118</v>
      </c>
      <c r="D126" s="12"/>
    </row>
    <row r="127" spans="1:4" ht="17" x14ac:dyDescent="0.2">
      <c r="A127" s="10" t="s">
        <v>244</v>
      </c>
      <c r="B127" s="11" t="s">
        <v>4729</v>
      </c>
      <c r="C127" s="11" t="s">
        <v>245</v>
      </c>
      <c r="D127" s="12"/>
    </row>
    <row r="128" spans="1:4" ht="17" x14ac:dyDescent="0.2">
      <c r="A128" s="10" t="s">
        <v>246</v>
      </c>
      <c r="B128" s="11" t="s">
        <v>4731</v>
      </c>
      <c r="C128" s="11" t="s">
        <v>247</v>
      </c>
      <c r="D128" s="12"/>
    </row>
    <row r="129" spans="1:4" ht="17" x14ac:dyDescent="0.2">
      <c r="A129" s="10" t="s">
        <v>248</v>
      </c>
      <c r="B129" s="11" t="s">
        <v>4729</v>
      </c>
      <c r="C129" s="11" t="s">
        <v>249</v>
      </c>
      <c r="D129" s="12"/>
    </row>
    <row r="130" spans="1:4" ht="17" x14ac:dyDescent="0.2">
      <c r="A130" s="10" t="s">
        <v>250</v>
      </c>
      <c r="B130" s="11" t="s">
        <v>4731</v>
      </c>
      <c r="C130" s="11" t="s">
        <v>251</v>
      </c>
      <c r="D130" s="12"/>
    </row>
    <row r="131" spans="1:4" ht="17" x14ac:dyDescent="0.2">
      <c r="A131" s="10" t="s">
        <v>252</v>
      </c>
      <c r="B131" s="11" t="s">
        <v>4730</v>
      </c>
      <c r="C131" s="11" t="s">
        <v>253</v>
      </c>
      <c r="D131" s="12"/>
    </row>
    <row r="132" spans="1:4" ht="17" x14ac:dyDescent="0.2">
      <c r="A132" s="10" t="s">
        <v>254</v>
      </c>
      <c r="B132" s="11" t="s">
        <v>4748</v>
      </c>
      <c r="C132" s="11" t="s">
        <v>255</v>
      </c>
      <c r="D132" s="12"/>
    </row>
    <row r="133" spans="1:4" ht="17" x14ac:dyDescent="0.2">
      <c r="A133" s="10" t="s">
        <v>256</v>
      </c>
      <c r="B133" s="11" t="s">
        <v>4731</v>
      </c>
      <c r="C133" s="11" t="s">
        <v>257</v>
      </c>
      <c r="D133" s="12"/>
    </row>
    <row r="134" spans="1:4" ht="17" x14ac:dyDescent="0.2">
      <c r="A134" s="10" t="s">
        <v>258</v>
      </c>
      <c r="B134" s="11" t="s">
        <v>4731</v>
      </c>
      <c r="C134" s="11" t="s">
        <v>259</v>
      </c>
      <c r="D134" s="12"/>
    </row>
    <row r="135" spans="1:4" ht="17" x14ac:dyDescent="0.2">
      <c r="A135" s="10" t="s">
        <v>260</v>
      </c>
      <c r="B135" s="11" t="s">
        <v>4729</v>
      </c>
      <c r="C135" s="11" t="s">
        <v>261</v>
      </c>
      <c r="D135" s="12"/>
    </row>
    <row r="136" spans="1:4" ht="17" x14ac:dyDescent="0.2">
      <c r="A136" s="10" t="s">
        <v>262</v>
      </c>
      <c r="B136" s="11" t="s">
        <v>4731</v>
      </c>
      <c r="C136" s="11" t="s">
        <v>263</v>
      </c>
      <c r="D136" s="12"/>
    </row>
    <row r="137" spans="1:4" ht="17" x14ac:dyDescent="0.2">
      <c r="A137" s="10" t="s">
        <v>264</v>
      </c>
      <c r="B137" s="11" t="s">
        <v>4730</v>
      </c>
      <c r="C137" s="11" t="s">
        <v>265</v>
      </c>
      <c r="D137" s="12"/>
    </row>
    <row r="138" spans="1:4" ht="17" x14ac:dyDescent="0.2">
      <c r="A138" s="10" t="s">
        <v>266</v>
      </c>
      <c r="B138" s="11" t="s">
        <v>4729</v>
      </c>
      <c r="C138" s="11" t="s">
        <v>267</v>
      </c>
      <c r="D138" s="12"/>
    </row>
    <row r="139" spans="1:4" ht="17" x14ac:dyDescent="0.2">
      <c r="A139" s="10" t="s">
        <v>268</v>
      </c>
      <c r="B139" s="11" t="s">
        <v>4729</v>
      </c>
      <c r="C139" s="11" t="s">
        <v>269</v>
      </c>
      <c r="D139" s="12"/>
    </row>
    <row r="140" spans="1:4" ht="17" x14ac:dyDescent="0.2">
      <c r="A140" s="10" t="s">
        <v>270</v>
      </c>
      <c r="B140" s="11" t="s">
        <v>4729</v>
      </c>
      <c r="C140" s="11" t="s">
        <v>271</v>
      </c>
      <c r="D140" s="12"/>
    </row>
    <row r="141" spans="1:4" ht="17" x14ac:dyDescent="0.2">
      <c r="A141" s="10" t="s">
        <v>272</v>
      </c>
      <c r="B141" s="11" t="s">
        <v>4749</v>
      </c>
      <c r="C141" s="11" t="s">
        <v>273</v>
      </c>
      <c r="D141" s="12"/>
    </row>
    <row r="142" spans="1:4" ht="17" x14ac:dyDescent="0.2">
      <c r="A142" s="10" t="s">
        <v>274</v>
      </c>
      <c r="B142" s="11" t="s">
        <v>4737</v>
      </c>
      <c r="C142" s="11" t="s">
        <v>74</v>
      </c>
      <c r="D142" s="12"/>
    </row>
    <row r="143" spans="1:4" ht="17" x14ac:dyDescent="0.2">
      <c r="A143" s="10" t="s">
        <v>275</v>
      </c>
      <c r="B143" s="11" t="s">
        <v>4731</v>
      </c>
      <c r="C143" s="11" t="s">
        <v>276</v>
      </c>
      <c r="D143" s="12"/>
    </row>
    <row r="144" spans="1:4" ht="17" x14ac:dyDescent="0.2">
      <c r="A144" s="10" t="s">
        <v>277</v>
      </c>
      <c r="B144" s="11" t="s">
        <v>4729</v>
      </c>
      <c r="C144" s="11" t="s">
        <v>278</v>
      </c>
      <c r="D144" s="12"/>
    </row>
    <row r="145" spans="1:4" ht="17" x14ac:dyDescent="0.2">
      <c r="A145" s="10" t="s">
        <v>279</v>
      </c>
      <c r="B145" s="11" t="s">
        <v>4729</v>
      </c>
      <c r="C145" s="11" t="s">
        <v>280</v>
      </c>
      <c r="D145" s="12"/>
    </row>
    <row r="146" spans="1:4" ht="17" x14ac:dyDescent="0.2">
      <c r="A146" s="10" t="s">
        <v>281</v>
      </c>
      <c r="B146" s="11" t="s">
        <v>4729</v>
      </c>
      <c r="C146" s="11" t="s">
        <v>282</v>
      </c>
      <c r="D146" s="12"/>
    </row>
    <row r="147" spans="1:4" ht="17" x14ac:dyDescent="0.2">
      <c r="A147" s="10" t="s">
        <v>283</v>
      </c>
      <c r="B147" s="11" t="s">
        <v>4730</v>
      </c>
      <c r="C147" s="11" t="s">
        <v>284</v>
      </c>
      <c r="D147" s="12"/>
    </row>
    <row r="148" spans="1:4" ht="17" x14ac:dyDescent="0.2">
      <c r="A148" s="10" t="s">
        <v>285</v>
      </c>
      <c r="B148" s="11" t="s">
        <v>4730</v>
      </c>
      <c r="C148" s="11" t="s">
        <v>286</v>
      </c>
      <c r="D148" s="12"/>
    </row>
    <row r="149" spans="1:4" ht="17" x14ac:dyDescent="0.2">
      <c r="A149" s="10" t="s">
        <v>287</v>
      </c>
      <c r="B149" s="11" t="s">
        <v>4732</v>
      </c>
      <c r="C149" s="11" t="s">
        <v>288</v>
      </c>
      <c r="D149" s="12"/>
    </row>
    <row r="150" spans="1:4" ht="17" x14ac:dyDescent="0.2">
      <c r="A150" s="10" t="s">
        <v>289</v>
      </c>
      <c r="B150" s="11" t="s">
        <v>4731</v>
      </c>
      <c r="C150" s="11" t="s">
        <v>290</v>
      </c>
      <c r="D150" s="12"/>
    </row>
    <row r="151" spans="1:4" ht="17" x14ac:dyDescent="0.2">
      <c r="A151" s="10" t="s">
        <v>291</v>
      </c>
      <c r="B151" s="11" t="s">
        <v>4730</v>
      </c>
      <c r="C151" s="11" t="s">
        <v>292</v>
      </c>
      <c r="D151" s="12"/>
    </row>
    <row r="152" spans="1:4" ht="17" x14ac:dyDescent="0.2">
      <c r="A152" s="10" t="s">
        <v>293</v>
      </c>
      <c r="B152" s="11" t="s">
        <v>4731</v>
      </c>
      <c r="C152" s="11" t="s">
        <v>294</v>
      </c>
      <c r="D152" s="12"/>
    </row>
    <row r="153" spans="1:4" ht="17" x14ac:dyDescent="0.2">
      <c r="A153" s="10" t="s">
        <v>295</v>
      </c>
      <c r="B153" s="11" t="s">
        <v>4730</v>
      </c>
      <c r="C153" s="11" t="s">
        <v>296</v>
      </c>
      <c r="D153" s="12"/>
    </row>
    <row r="154" spans="1:4" ht="17" x14ac:dyDescent="0.2">
      <c r="A154" s="10" t="s">
        <v>297</v>
      </c>
      <c r="B154" s="11" t="s">
        <v>4730</v>
      </c>
      <c r="C154" s="11" t="s">
        <v>298</v>
      </c>
      <c r="D154" s="12"/>
    </row>
    <row r="155" spans="1:4" ht="17" x14ac:dyDescent="0.2">
      <c r="A155" s="10" t="s">
        <v>299</v>
      </c>
      <c r="B155" s="11" t="s">
        <v>4729</v>
      </c>
      <c r="C155" s="11" t="s">
        <v>300</v>
      </c>
      <c r="D155" s="12"/>
    </row>
    <row r="156" spans="1:4" ht="17" x14ac:dyDescent="0.2">
      <c r="A156" s="10" t="s">
        <v>301</v>
      </c>
      <c r="B156" s="11" t="s">
        <v>4730</v>
      </c>
      <c r="C156" s="11" t="s">
        <v>302</v>
      </c>
      <c r="D156" s="12"/>
    </row>
    <row r="157" spans="1:4" ht="17" x14ac:dyDescent="0.2">
      <c r="A157" s="10" t="s">
        <v>303</v>
      </c>
      <c r="B157" s="11" t="s">
        <v>4731</v>
      </c>
      <c r="C157" s="11" t="s">
        <v>304</v>
      </c>
      <c r="D157" s="12"/>
    </row>
    <row r="158" spans="1:4" ht="17" x14ac:dyDescent="0.2">
      <c r="A158" s="10" t="s">
        <v>305</v>
      </c>
      <c r="B158" s="11" t="s">
        <v>4731</v>
      </c>
      <c r="C158" s="11" t="s">
        <v>304</v>
      </c>
      <c r="D158" s="12"/>
    </row>
    <row r="159" spans="1:4" ht="17" x14ac:dyDescent="0.2">
      <c r="A159" s="10" t="s">
        <v>306</v>
      </c>
      <c r="B159" s="11" t="s">
        <v>4731</v>
      </c>
      <c r="C159" s="11" t="s">
        <v>304</v>
      </c>
      <c r="D159" s="12"/>
    </row>
    <row r="160" spans="1:4" ht="17" x14ac:dyDescent="0.2">
      <c r="A160" s="10" t="s">
        <v>307</v>
      </c>
      <c r="B160" s="11" t="s">
        <v>4731</v>
      </c>
      <c r="C160" s="11" t="s">
        <v>308</v>
      </c>
      <c r="D160" s="12"/>
    </row>
    <row r="161" spans="1:4" ht="17" x14ac:dyDescent="0.2">
      <c r="A161" s="10" t="s">
        <v>309</v>
      </c>
      <c r="B161" s="11" t="s">
        <v>4731</v>
      </c>
      <c r="C161" s="11" t="s">
        <v>310</v>
      </c>
      <c r="D161" s="12"/>
    </row>
    <row r="162" spans="1:4" ht="17" x14ac:dyDescent="0.2">
      <c r="A162" s="10" t="s">
        <v>311</v>
      </c>
      <c r="B162" s="11" t="s">
        <v>4731</v>
      </c>
      <c r="C162" s="11" t="s">
        <v>312</v>
      </c>
      <c r="D162" s="12"/>
    </row>
    <row r="163" spans="1:4" ht="17" x14ac:dyDescent="0.2">
      <c r="A163" s="10" t="s">
        <v>313</v>
      </c>
      <c r="B163" s="11" t="s">
        <v>4731</v>
      </c>
      <c r="C163" s="11" t="s">
        <v>314</v>
      </c>
      <c r="D163" s="12"/>
    </row>
    <row r="164" spans="1:4" ht="17" x14ac:dyDescent="0.2">
      <c r="A164" s="10" t="s">
        <v>315</v>
      </c>
      <c r="B164" s="11" t="s">
        <v>4729</v>
      </c>
      <c r="C164" s="11" t="s">
        <v>316</v>
      </c>
      <c r="D164" s="12"/>
    </row>
    <row r="165" spans="1:4" ht="17" x14ac:dyDescent="0.2">
      <c r="A165" s="10" t="s">
        <v>317</v>
      </c>
      <c r="B165" s="11" t="s">
        <v>4732</v>
      </c>
      <c r="C165" s="11" t="s">
        <v>318</v>
      </c>
      <c r="D165" s="12"/>
    </row>
    <row r="166" spans="1:4" ht="17" x14ac:dyDescent="0.2">
      <c r="A166" s="10" t="s">
        <v>319</v>
      </c>
      <c r="B166" s="11" t="s">
        <v>4731</v>
      </c>
      <c r="C166" s="11" t="s">
        <v>320</v>
      </c>
      <c r="D166" s="12"/>
    </row>
    <row r="167" spans="1:4" ht="17" x14ac:dyDescent="0.2">
      <c r="A167" s="10" t="s">
        <v>321</v>
      </c>
      <c r="B167" s="11" t="s">
        <v>4731</v>
      </c>
      <c r="C167" s="11" t="s">
        <v>322</v>
      </c>
      <c r="D167" s="12"/>
    </row>
    <row r="168" spans="1:4" ht="17" x14ac:dyDescent="0.2">
      <c r="A168" s="10" t="s">
        <v>323</v>
      </c>
      <c r="B168" s="11" t="s">
        <v>4728</v>
      </c>
      <c r="C168" s="11" t="s">
        <v>324</v>
      </c>
      <c r="D168" s="12"/>
    </row>
    <row r="169" spans="1:4" ht="17" x14ac:dyDescent="0.2">
      <c r="A169" s="10" t="s">
        <v>325</v>
      </c>
      <c r="B169" s="11" t="s">
        <v>4729</v>
      </c>
      <c r="C169" s="11" t="s">
        <v>326</v>
      </c>
      <c r="D169" s="12"/>
    </row>
    <row r="170" spans="1:4" ht="17" x14ac:dyDescent="0.2">
      <c r="A170" s="10" t="s">
        <v>327</v>
      </c>
      <c r="B170" s="11" t="s">
        <v>4730</v>
      </c>
      <c r="C170" s="11" t="s">
        <v>328</v>
      </c>
      <c r="D170" s="12"/>
    </row>
    <row r="171" spans="1:4" ht="17" x14ac:dyDescent="0.2">
      <c r="A171" s="10" t="s">
        <v>329</v>
      </c>
      <c r="B171" s="11" t="s">
        <v>4737</v>
      </c>
      <c r="C171" s="11" t="s">
        <v>330</v>
      </c>
      <c r="D171" s="12"/>
    </row>
    <row r="172" spans="1:4" ht="17" x14ac:dyDescent="0.2">
      <c r="A172" s="10" t="s">
        <v>331</v>
      </c>
      <c r="B172" s="11" t="s">
        <v>4731</v>
      </c>
      <c r="C172" s="11" t="s">
        <v>332</v>
      </c>
      <c r="D172" s="12"/>
    </row>
    <row r="173" spans="1:4" ht="17" x14ac:dyDescent="0.2">
      <c r="A173" s="10" t="s">
        <v>333</v>
      </c>
      <c r="B173" s="11" t="s">
        <v>4730</v>
      </c>
      <c r="C173" s="11" t="s">
        <v>334</v>
      </c>
      <c r="D173" s="12"/>
    </row>
    <row r="174" spans="1:4" ht="17" x14ac:dyDescent="0.2">
      <c r="A174" s="10" t="s">
        <v>335</v>
      </c>
      <c r="B174" s="11" t="s">
        <v>4731</v>
      </c>
      <c r="C174" s="11" t="s">
        <v>336</v>
      </c>
      <c r="D174" s="12"/>
    </row>
    <row r="175" spans="1:4" ht="17" x14ac:dyDescent="0.2">
      <c r="A175" s="10" t="s">
        <v>337</v>
      </c>
      <c r="B175" s="11" t="s">
        <v>4730</v>
      </c>
      <c r="C175" s="11" t="s">
        <v>338</v>
      </c>
      <c r="D175" s="12"/>
    </row>
    <row r="176" spans="1:4" ht="17" x14ac:dyDescent="0.2">
      <c r="A176" s="10" t="s">
        <v>339</v>
      </c>
      <c r="B176" s="11" t="s">
        <v>4737</v>
      </c>
      <c r="C176" s="11" t="s">
        <v>340</v>
      </c>
      <c r="D176" s="12"/>
    </row>
    <row r="177" spans="1:4" ht="17" x14ac:dyDescent="0.2">
      <c r="A177" s="10" t="s">
        <v>4750</v>
      </c>
      <c r="B177" s="11" t="s">
        <v>4729</v>
      </c>
      <c r="C177" s="11" t="s">
        <v>4751</v>
      </c>
      <c r="D177" s="12"/>
    </row>
    <row r="178" spans="1:4" ht="17" x14ac:dyDescent="0.2">
      <c r="A178" s="10" t="s">
        <v>343</v>
      </c>
      <c r="B178" s="11" t="s">
        <v>4730</v>
      </c>
      <c r="C178" s="11" t="s">
        <v>344</v>
      </c>
      <c r="D178" s="12"/>
    </row>
    <row r="179" spans="1:4" ht="17" x14ac:dyDescent="0.2">
      <c r="A179" s="10" t="s">
        <v>345</v>
      </c>
      <c r="B179" s="11" t="s">
        <v>4732</v>
      </c>
      <c r="C179" s="11" t="s">
        <v>346</v>
      </c>
      <c r="D179" s="12"/>
    </row>
    <row r="180" spans="1:4" ht="17" x14ac:dyDescent="0.2">
      <c r="A180" s="10" t="s">
        <v>347</v>
      </c>
      <c r="B180" s="11" t="s">
        <v>4729</v>
      </c>
      <c r="C180" s="11" t="s">
        <v>348</v>
      </c>
      <c r="D180" s="12"/>
    </row>
    <row r="181" spans="1:4" ht="17" x14ac:dyDescent="0.2">
      <c r="A181" s="10" t="s">
        <v>349</v>
      </c>
      <c r="B181" s="11" t="s">
        <v>4730</v>
      </c>
      <c r="C181" s="11" t="s">
        <v>350</v>
      </c>
      <c r="D181" s="12"/>
    </row>
    <row r="182" spans="1:4" ht="17" x14ac:dyDescent="0.2">
      <c r="A182" s="10" t="s">
        <v>351</v>
      </c>
      <c r="B182" s="11" t="s">
        <v>4731</v>
      </c>
      <c r="C182" s="11" t="s">
        <v>352</v>
      </c>
      <c r="D182" s="12"/>
    </row>
    <row r="183" spans="1:4" ht="17" x14ac:dyDescent="0.2">
      <c r="A183" s="10" t="s">
        <v>353</v>
      </c>
      <c r="B183" s="11" t="s">
        <v>4730</v>
      </c>
      <c r="C183" s="11" t="s">
        <v>354</v>
      </c>
      <c r="D183" s="12"/>
    </row>
    <row r="184" spans="1:4" ht="17" x14ac:dyDescent="0.2">
      <c r="A184" s="10" t="s">
        <v>355</v>
      </c>
      <c r="B184" s="11" t="s">
        <v>4729</v>
      </c>
      <c r="C184" s="11" t="s">
        <v>356</v>
      </c>
      <c r="D184" s="12"/>
    </row>
    <row r="185" spans="1:4" ht="19" x14ac:dyDescent="0.2">
      <c r="A185" s="13" t="s">
        <v>4752</v>
      </c>
      <c r="B185" s="8"/>
      <c r="C185" s="8"/>
      <c r="D185" s="9"/>
    </row>
    <row r="186" spans="1:4" ht="17" x14ac:dyDescent="0.2">
      <c r="A186" s="10" t="s">
        <v>382</v>
      </c>
      <c r="B186" s="11" t="s">
        <v>4731</v>
      </c>
      <c r="C186" s="11" t="s">
        <v>383</v>
      </c>
      <c r="D186" s="12"/>
    </row>
    <row r="187" spans="1:4" ht="17" x14ac:dyDescent="0.2">
      <c r="A187" s="10" t="s">
        <v>357</v>
      </c>
      <c r="B187" s="11" t="s">
        <v>4730</v>
      </c>
      <c r="C187" s="11" t="s">
        <v>286</v>
      </c>
      <c r="D187" s="12"/>
    </row>
    <row r="188" spans="1:4" ht="17" x14ac:dyDescent="0.2">
      <c r="A188" s="10" t="s">
        <v>358</v>
      </c>
      <c r="B188" s="11" t="s">
        <v>4730</v>
      </c>
      <c r="C188" s="11" t="s">
        <v>359</v>
      </c>
      <c r="D188" s="12"/>
    </row>
    <row r="189" spans="1:4" ht="17" x14ac:dyDescent="0.2">
      <c r="A189" s="10" t="s">
        <v>360</v>
      </c>
      <c r="B189" s="11" t="s">
        <v>4731</v>
      </c>
      <c r="C189" s="11" t="s">
        <v>361</v>
      </c>
      <c r="D189" s="12"/>
    </row>
    <row r="190" spans="1:4" ht="17" x14ac:dyDescent="0.2">
      <c r="A190" s="10" t="s">
        <v>362</v>
      </c>
      <c r="B190" s="11" t="s">
        <v>4731</v>
      </c>
      <c r="C190" s="11" t="s">
        <v>363</v>
      </c>
      <c r="D190" s="12"/>
    </row>
    <row r="191" spans="1:4" ht="17" x14ac:dyDescent="0.2">
      <c r="A191" s="10" t="s">
        <v>364</v>
      </c>
      <c r="B191" s="11" t="s">
        <v>4731</v>
      </c>
      <c r="C191" s="11" t="s">
        <v>365</v>
      </c>
      <c r="D191" s="12"/>
    </row>
    <row r="192" spans="1:4" ht="17" x14ac:dyDescent="0.2">
      <c r="A192" s="10" t="s">
        <v>366</v>
      </c>
      <c r="B192" s="11" t="s">
        <v>4731</v>
      </c>
      <c r="C192" s="11" t="s">
        <v>367</v>
      </c>
      <c r="D192" s="12"/>
    </row>
    <row r="193" spans="1:4" ht="17" x14ac:dyDescent="0.2">
      <c r="A193" s="10" t="s">
        <v>368</v>
      </c>
      <c r="B193" s="11" t="s">
        <v>4729</v>
      </c>
      <c r="C193" s="11" t="s">
        <v>369</v>
      </c>
      <c r="D193" s="12"/>
    </row>
    <row r="194" spans="1:4" ht="17" x14ac:dyDescent="0.2">
      <c r="A194" s="10" t="s">
        <v>370</v>
      </c>
      <c r="B194" s="11" t="s">
        <v>4729</v>
      </c>
      <c r="C194" s="11" t="s">
        <v>371</v>
      </c>
      <c r="D194" s="12"/>
    </row>
    <row r="195" spans="1:4" ht="17" x14ac:dyDescent="0.2">
      <c r="A195" s="10" t="s">
        <v>372</v>
      </c>
      <c r="B195" s="11" t="s">
        <v>4730</v>
      </c>
      <c r="C195" s="11" t="s">
        <v>373</v>
      </c>
      <c r="D195" s="12"/>
    </row>
    <row r="196" spans="1:4" ht="17" x14ac:dyDescent="0.2">
      <c r="A196" s="10" t="s">
        <v>374</v>
      </c>
      <c r="B196" s="11" t="s">
        <v>4730</v>
      </c>
      <c r="C196" s="11" t="s">
        <v>375</v>
      </c>
      <c r="D196" s="12"/>
    </row>
    <row r="197" spans="1:4" ht="17" x14ac:dyDescent="0.2">
      <c r="A197" s="10" t="s">
        <v>376</v>
      </c>
      <c r="B197" s="11" t="s">
        <v>4730</v>
      </c>
      <c r="C197" s="11" t="s">
        <v>377</v>
      </c>
      <c r="D197" s="12"/>
    </row>
    <row r="198" spans="1:4" ht="17" x14ac:dyDescent="0.2">
      <c r="A198" s="10" t="s">
        <v>378</v>
      </c>
      <c r="B198" s="11" t="s">
        <v>4731</v>
      </c>
      <c r="C198" s="11" t="s">
        <v>379</v>
      </c>
      <c r="D198" s="12"/>
    </row>
    <row r="199" spans="1:4" ht="17" x14ac:dyDescent="0.2">
      <c r="A199" s="10" t="s">
        <v>380</v>
      </c>
      <c r="B199" s="11" t="s">
        <v>4730</v>
      </c>
      <c r="C199" s="11" t="s">
        <v>381</v>
      </c>
      <c r="D199" s="12"/>
    </row>
    <row r="200" spans="1:4" ht="17" x14ac:dyDescent="0.2">
      <c r="A200" s="10" t="s">
        <v>384</v>
      </c>
      <c r="B200" s="11" t="s">
        <v>4731</v>
      </c>
      <c r="C200" s="11" t="s">
        <v>385</v>
      </c>
      <c r="D200" s="12"/>
    </row>
    <row r="201" spans="1:4" ht="17" x14ac:dyDescent="0.2">
      <c r="A201" s="10" t="s">
        <v>386</v>
      </c>
      <c r="B201" s="11" t="s">
        <v>4731</v>
      </c>
      <c r="C201" s="11" t="s">
        <v>387</v>
      </c>
      <c r="D201" s="12"/>
    </row>
    <row r="202" spans="1:4" ht="17" x14ac:dyDescent="0.2">
      <c r="A202" s="10" t="s">
        <v>388</v>
      </c>
      <c r="B202" s="11" t="s">
        <v>4730</v>
      </c>
      <c r="C202" s="11" t="s">
        <v>389</v>
      </c>
      <c r="D202" s="12"/>
    </row>
    <row r="203" spans="1:4" ht="17" x14ac:dyDescent="0.2">
      <c r="A203" s="10" t="s">
        <v>390</v>
      </c>
      <c r="B203" s="11" t="s">
        <v>4731</v>
      </c>
      <c r="C203" s="11" t="s">
        <v>391</v>
      </c>
      <c r="D203" s="12"/>
    </row>
    <row r="204" spans="1:4" ht="17" x14ac:dyDescent="0.2">
      <c r="A204" s="10" t="s">
        <v>392</v>
      </c>
      <c r="B204" s="11" t="s">
        <v>4731</v>
      </c>
      <c r="C204" s="11" t="s">
        <v>393</v>
      </c>
      <c r="D204" s="12"/>
    </row>
    <row r="205" spans="1:4" ht="17" x14ac:dyDescent="0.2">
      <c r="A205" s="10" t="s">
        <v>394</v>
      </c>
      <c r="B205" s="11" t="s">
        <v>4729</v>
      </c>
      <c r="C205" s="11" t="s">
        <v>395</v>
      </c>
      <c r="D205" s="12"/>
    </row>
    <row r="206" spans="1:4" ht="17" x14ac:dyDescent="0.2">
      <c r="A206" s="10" t="s">
        <v>396</v>
      </c>
      <c r="B206" s="11" t="s">
        <v>4731</v>
      </c>
      <c r="C206" s="11" t="s">
        <v>397</v>
      </c>
      <c r="D206" s="12"/>
    </row>
    <row r="207" spans="1:4" ht="17" x14ac:dyDescent="0.2">
      <c r="A207" s="10" t="s">
        <v>398</v>
      </c>
      <c r="B207" s="11" t="s">
        <v>4729</v>
      </c>
      <c r="C207" s="11" t="s">
        <v>399</v>
      </c>
      <c r="D207" s="12"/>
    </row>
    <row r="208" spans="1:4" ht="17" x14ac:dyDescent="0.2">
      <c r="A208" s="10" t="s">
        <v>400</v>
      </c>
      <c r="B208" s="11" t="s">
        <v>4729</v>
      </c>
      <c r="C208" s="11" t="s">
        <v>401</v>
      </c>
      <c r="D208" s="12"/>
    </row>
    <row r="209" spans="1:4" ht="17" x14ac:dyDescent="0.2">
      <c r="A209" s="10" t="s">
        <v>402</v>
      </c>
      <c r="B209" s="11" t="s">
        <v>4731</v>
      </c>
      <c r="C209" s="11" t="s">
        <v>82</v>
      </c>
      <c r="D209" s="12"/>
    </row>
    <row r="210" spans="1:4" ht="17" x14ac:dyDescent="0.2">
      <c r="A210" s="10" t="s">
        <v>403</v>
      </c>
      <c r="B210" s="11" t="s">
        <v>4729</v>
      </c>
      <c r="C210" s="11" t="s">
        <v>404</v>
      </c>
      <c r="D210" s="12"/>
    </row>
    <row r="211" spans="1:4" ht="17" x14ac:dyDescent="0.2">
      <c r="A211" s="10" t="s">
        <v>405</v>
      </c>
      <c r="B211" s="11" t="s">
        <v>4730</v>
      </c>
      <c r="C211" s="11" t="s">
        <v>406</v>
      </c>
      <c r="D211" s="12"/>
    </row>
    <row r="212" spans="1:4" ht="17" x14ac:dyDescent="0.2">
      <c r="A212" s="10" t="s">
        <v>407</v>
      </c>
      <c r="B212" s="11" t="s">
        <v>4731</v>
      </c>
      <c r="C212" s="11" t="s">
        <v>408</v>
      </c>
      <c r="D212" s="12"/>
    </row>
    <row r="213" spans="1:4" ht="17" x14ac:dyDescent="0.2">
      <c r="A213" s="10" t="s">
        <v>409</v>
      </c>
      <c r="B213" s="11" t="s">
        <v>4732</v>
      </c>
      <c r="C213" s="11" t="s">
        <v>328</v>
      </c>
      <c r="D213" s="12"/>
    </row>
    <row r="214" spans="1:4" ht="17" x14ac:dyDescent="0.2">
      <c r="A214" s="10" t="s">
        <v>410</v>
      </c>
      <c r="B214" s="11" t="s">
        <v>4731</v>
      </c>
      <c r="C214" s="11" t="s">
        <v>411</v>
      </c>
      <c r="D214" s="12"/>
    </row>
    <row r="215" spans="1:4" ht="17" x14ac:dyDescent="0.2">
      <c r="A215" s="10" t="s">
        <v>412</v>
      </c>
      <c r="B215" s="11" t="s">
        <v>4731</v>
      </c>
      <c r="C215" s="11" t="s">
        <v>413</v>
      </c>
      <c r="D215" s="12"/>
    </row>
    <row r="216" spans="1:4" ht="17" x14ac:dyDescent="0.2">
      <c r="A216" s="10" t="s">
        <v>414</v>
      </c>
      <c r="B216" s="11" t="s">
        <v>4730</v>
      </c>
      <c r="C216" s="11" t="s">
        <v>415</v>
      </c>
      <c r="D216" s="12"/>
    </row>
    <row r="217" spans="1:4" ht="17" x14ac:dyDescent="0.2">
      <c r="A217" s="10" t="s">
        <v>416</v>
      </c>
      <c r="B217" s="11" t="s">
        <v>4730</v>
      </c>
      <c r="C217" s="11" t="s">
        <v>417</v>
      </c>
      <c r="D217" s="12"/>
    </row>
    <row r="218" spans="1:4" ht="17" x14ac:dyDescent="0.2">
      <c r="A218" s="10" t="s">
        <v>418</v>
      </c>
      <c r="B218" s="11" t="s">
        <v>4731</v>
      </c>
      <c r="C218" s="11" t="s">
        <v>196</v>
      </c>
      <c r="D218" s="12"/>
    </row>
    <row r="219" spans="1:4" ht="17" x14ac:dyDescent="0.2">
      <c r="A219" s="10" t="s">
        <v>419</v>
      </c>
      <c r="B219" s="11" t="s">
        <v>4731</v>
      </c>
      <c r="C219" s="11" t="s">
        <v>4753</v>
      </c>
      <c r="D219" s="12"/>
    </row>
    <row r="220" spans="1:4" ht="17" x14ac:dyDescent="0.2">
      <c r="A220" s="10" t="s">
        <v>421</v>
      </c>
      <c r="B220" s="11" t="s">
        <v>4729</v>
      </c>
      <c r="C220" s="11" t="s">
        <v>422</v>
      </c>
      <c r="D220" s="12"/>
    </row>
    <row r="221" spans="1:4" ht="17" x14ac:dyDescent="0.2">
      <c r="A221" s="10" t="s">
        <v>423</v>
      </c>
      <c r="B221" s="11" t="s">
        <v>4730</v>
      </c>
      <c r="C221" s="11" t="s">
        <v>424</v>
      </c>
      <c r="D221" s="12"/>
    </row>
    <row r="222" spans="1:4" ht="17" x14ac:dyDescent="0.2">
      <c r="A222" s="10" t="s">
        <v>425</v>
      </c>
      <c r="B222" s="11" t="s">
        <v>4731</v>
      </c>
      <c r="C222" s="11" t="s">
        <v>426</v>
      </c>
      <c r="D222" s="12"/>
    </row>
    <row r="223" spans="1:4" ht="17" x14ac:dyDescent="0.2">
      <c r="A223" s="10" t="s">
        <v>427</v>
      </c>
      <c r="B223" s="11" t="s">
        <v>4729</v>
      </c>
      <c r="C223" s="11" t="s">
        <v>428</v>
      </c>
      <c r="D223" s="12"/>
    </row>
    <row r="224" spans="1:4" ht="17" x14ac:dyDescent="0.2">
      <c r="A224" s="10" t="s">
        <v>429</v>
      </c>
      <c r="B224" s="11" t="s">
        <v>4729</v>
      </c>
      <c r="C224" s="11" t="s">
        <v>430</v>
      </c>
      <c r="D224" s="12"/>
    </row>
    <row r="225" spans="1:4" ht="17" x14ac:dyDescent="0.2">
      <c r="A225" s="10" t="s">
        <v>431</v>
      </c>
      <c r="B225" s="11" t="s">
        <v>4730</v>
      </c>
      <c r="C225" s="11" t="s">
        <v>432</v>
      </c>
      <c r="D225" s="12"/>
    </row>
    <row r="226" spans="1:4" ht="17" x14ac:dyDescent="0.2">
      <c r="A226" s="10" t="s">
        <v>433</v>
      </c>
      <c r="B226" s="11" t="s">
        <v>4731</v>
      </c>
      <c r="C226" s="11" t="s">
        <v>434</v>
      </c>
      <c r="D226" s="12"/>
    </row>
    <row r="227" spans="1:4" ht="17" x14ac:dyDescent="0.2">
      <c r="A227" s="10" t="s">
        <v>435</v>
      </c>
      <c r="B227" s="11" t="s">
        <v>4730</v>
      </c>
      <c r="C227" s="11" t="s">
        <v>436</v>
      </c>
      <c r="D227" s="12"/>
    </row>
    <row r="228" spans="1:4" ht="17" x14ac:dyDescent="0.2">
      <c r="A228" s="10" t="s">
        <v>437</v>
      </c>
      <c r="B228" s="11" t="s">
        <v>4730</v>
      </c>
      <c r="C228" s="11" t="s">
        <v>4754</v>
      </c>
      <c r="D228" s="12"/>
    </row>
    <row r="229" spans="1:4" ht="17" x14ac:dyDescent="0.2">
      <c r="A229" s="10" t="s">
        <v>439</v>
      </c>
      <c r="B229" s="11" t="s">
        <v>4730</v>
      </c>
      <c r="C229" s="11" t="s">
        <v>440</v>
      </c>
      <c r="D229" s="12"/>
    </row>
    <row r="230" spans="1:4" ht="17" x14ac:dyDescent="0.2">
      <c r="A230" s="10" t="s">
        <v>441</v>
      </c>
      <c r="B230" s="11" t="s">
        <v>4731</v>
      </c>
      <c r="C230" s="11" t="s">
        <v>442</v>
      </c>
      <c r="D230" s="12"/>
    </row>
    <row r="231" spans="1:4" ht="17" x14ac:dyDescent="0.2">
      <c r="A231" s="10" t="s">
        <v>443</v>
      </c>
      <c r="B231" s="11" t="s">
        <v>4731</v>
      </c>
      <c r="C231" s="11" t="s">
        <v>444</v>
      </c>
      <c r="D231" s="12"/>
    </row>
    <row r="232" spans="1:4" ht="17" x14ac:dyDescent="0.2">
      <c r="A232" s="10" t="s">
        <v>445</v>
      </c>
      <c r="B232" s="11" t="s">
        <v>4730</v>
      </c>
      <c r="C232" s="11" t="s">
        <v>446</v>
      </c>
      <c r="D232" s="12"/>
    </row>
    <row r="233" spans="1:4" ht="17" x14ac:dyDescent="0.2">
      <c r="A233" s="10" t="s">
        <v>447</v>
      </c>
      <c r="B233" s="11" t="s">
        <v>4729</v>
      </c>
      <c r="C233" s="11" t="s">
        <v>448</v>
      </c>
      <c r="D233" s="12"/>
    </row>
    <row r="234" spans="1:4" ht="17" x14ac:dyDescent="0.2">
      <c r="A234" s="10" t="s">
        <v>449</v>
      </c>
      <c r="B234" s="11" t="s">
        <v>4731</v>
      </c>
      <c r="C234" s="11" t="s">
        <v>450</v>
      </c>
      <c r="D234" s="12"/>
    </row>
    <row r="235" spans="1:4" ht="17" x14ac:dyDescent="0.2">
      <c r="A235" s="10" t="s">
        <v>451</v>
      </c>
      <c r="B235" s="11" t="s">
        <v>4745</v>
      </c>
      <c r="C235" s="11" t="s">
        <v>452</v>
      </c>
      <c r="D235" s="12"/>
    </row>
    <row r="236" spans="1:4" ht="17" x14ac:dyDescent="0.2">
      <c r="A236" s="10" t="s">
        <v>453</v>
      </c>
      <c r="B236" s="11" t="s">
        <v>4731</v>
      </c>
      <c r="C236" s="11" t="s">
        <v>454</v>
      </c>
      <c r="D236" s="12"/>
    </row>
    <row r="237" spans="1:4" ht="17" x14ac:dyDescent="0.2">
      <c r="A237" s="10" t="s">
        <v>455</v>
      </c>
      <c r="B237" s="11" t="s">
        <v>4731</v>
      </c>
      <c r="C237" s="11" t="s">
        <v>456</v>
      </c>
      <c r="D237" s="12"/>
    </row>
    <row r="238" spans="1:4" ht="17" x14ac:dyDescent="0.2">
      <c r="A238" s="10" t="s">
        <v>457</v>
      </c>
      <c r="B238" s="11" t="s">
        <v>4731</v>
      </c>
      <c r="C238" s="11" t="s">
        <v>458</v>
      </c>
      <c r="D238" s="12"/>
    </row>
    <row r="239" spans="1:4" ht="17" x14ac:dyDescent="0.2">
      <c r="A239" s="10" t="s">
        <v>459</v>
      </c>
      <c r="B239" s="11" t="s">
        <v>4731</v>
      </c>
      <c r="C239" s="11" t="s">
        <v>460</v>
      </c>
      <c r="D239" s="12"/>
    </row>
    <row r="240" spans="1:4" ht="17" x14ac:dyDescent="0.2">
      <c r="A240" s="10" t="s">
        <v>461</v>
      </c>
      <c r="B240" s="11" t="s">
        <v>4729</v>
      </c>
      <c r="C240" s="11" t="s">
        <v>462</v>
      </c>
      <c r="D240" s="12"/>
    </row>
    <row r="241" spans="1:4" ht="17" x14ac:dyDescent="0.2">
      <c r="A241" s="10" t="s">
        <v>463</v>
      </c>
      <c r="B241" s="11" t="s">
        <v>4730</v>
      </c>
      <c r="C241" s="11" t="s">
        <v>432</v>
      </c>
      <c r="D241" s="12"/>
    </row>
    <row r="242" spans="1:4" ht="17" x14ac:dyDescent="0.2">
      <c r="A242" s="10" t="s">
        <v>464</v>
      </c>
      <c r="B242" s="11" t="s">
        <v>4730</v>
      </c>
      <c r="C242" s="11" t="s">
        <v>465</v>
      </c>
      <c r="D242" s="12"/>
    </row>
    <row r="243" spans="1:4" ht="17" x14ac:dyDescent="0.2">
      <c r="A243" s="10" t="s">
        <v>466</v>
      </c>
      <c r="B243" s="11" t="s">
        <v>4731</v>
      </c>
      <c r="C243" s="11" t="s">
        <v>467</v>
      </c>
      <c r="D243" s="12"/>
    </row>
    <row r="244" spans="1:4" ht="17" x14ac:dyDescent="0.2">
      <c r="A244" s="10" t="s">
        <v>468</v>
      </c>
      <c r="B244" s="11" t="s">
        <v>4730</v>
      </c>
      <c r="C244" s="11" t="s">
        <v>469</v>
      </c>
      <c r="D244" s="12"/>
    </row>
    <row r="245" spans="1:4" ht="17" x14ac:dyDescent="0.2">
      <c r="A245" s="10" t="s">
        <v>470</v>
      </c>
      <c r="B245" s="11" t="s">
        <v>4731</v>
      </c>
      <c r="C245" s="11" t="s">
        <v>471</v>
      </c>
      <c r="D245" s="12"/>
    </row>
    <row r="246" spans="1:4" ht="19" x14ac:dyDescent="0.2">
      <c r="A246" s="13" t="s">
        <v>4755</v>
      </c>
      <c r="B246" s="8"/>
      <c r="C246" s="8"/>
      <c r="D246" s="9"/>
    </row>
    <row r="247" spans="1:4" ht="17" x14ac:dyDescent="0.2">
      <c r="A247" s="10" t="s">
        <v>472</v>
      </c>
      <c r="B247" s="11" t="s">
        <v>4730</v>
      </c>
      <c r="C247" s="11" t="s">
        <v>473</v>
      </c>
      <c r="D247" s="12"/>
    </row>
    <row r="248" spans="1:4" ht="17" x14ac:dyDescent="0.2">
      <c r="A248" s="10" t="s">
        <v>474</v>
      </c>
      <c r="B248" s="11" t="s">
        <v>4730</v>
      </c>
      <c r="C248" s="11" t="s">
        <v>475</v>
      </c>
      <c r="D248" s="12"/>
    </row>
    <row r="249" spans="1:4" ht="17" x14ac:dyDescent="0.2">
      <c r="A249" s="10" t="s">
        <v>476</v>
      </c>
      <c r="B249" s="11" t="s">
        <v>4730</v>
      </c>
      <c r="C249" s="11" t="s">
        <v>477</v>
      </c>
      <c r="D249" s="12"/>
    </row>
    <row r="250" spans="1:4" ht="17" x14ac:dyDescent="0.2">
      <c r="A250" s="10" t="s">
        <v>478</v>
      </c>
      <c r="B250" s="11" t="s">
        <v>4731</v>
      </c>
      <c r="C250" s="11" t="s">
        <v>479</v>
      </c>
      <c r="D250" s="12"/>
    </row>
    <row r="251" spans="1:4" ht="17" x14ac:dyDescent="0.2">
      <c r="A251" s="10" t="s">
        <v>480</v>
      </c>
      <c r="B251" s="11" t="s">
        <v>4729</v>
      </c>
      <c r="C251" s="11" t="s">
        <v>481</v>
      </c>
      <c r="D251" s="12"/>
    </row>
    <row r="252" spans="1:4" ht="17" x14ac:dyDescent="0.2">
      <c r="A252" s="10" t="s">
        <v>482</v>
      </c>
      <c r="B252" s="11" t="s">
        <v>4730</v>
      </c>
      <c r="C252" s="11" t="s">
        <v>483</v>
      </c>
      <c r="D252" s="12"/>
    </row>
    <row r="253" spans="1:4" ht="17" x14ac:dyDescent="0.2">
      <c r="A253" s="10" t="s">
        <v>484</v>
      </c>
      <c r="B253" s="11" t="s">
        <v>4730</v>
      </c>
      <c r="C253" s="11" t="s">
        <v>432</v>
      </c>
      <c r="D253" s="12"/>
    </row>
    <row r="254" spans="1:4" ht="17" x14ac:dyDescent="0.2">
      <c r="A254" s="10" t="s">
        <v>485</v>
      </c>
      <c r="B254" s="11" t="s">
        <v>4729</v>
      </c>
      <c r="C254" s="11" t="s">
        <v>486</v>
      </c>
      <c r="D254" s="12"/>
    </row>
    <row r="255" spans="1:4" ht="17" x14ac:dyDescent="0.2">
      <c r="A255" s="10" t="s">
        <v>487</v>
      </c>
      <c r="B255" s="11" t="s">
        <v>4729</v>
      </c>
      <c r="C255" s="11" t="s">
        <v>488</v>
      </c>
      <c r="D255" s="12"/>
    </row>
    <row r="256" spans="1:4" ht="17" x14ac:dyDescent="0.2">
      <c r="A256" s="10" t="s">
        <v>489</v>
      </c>
      <c r="B256" s="11" t="s">
        <v>4731</v>
      </c>
      <c r="C256" s="11" t="s">
        <v>490</v>
      </c>
      <c r="D256" s="12"/>
    </row>
    <row r="257" spans="1:4" ht="17" x14ac:dyDescent="0.2">
      <c r="A257" s="10" t="s">
        <v>491</v>
      </c>
      <c r="B257" s="11" t="s">
        <v>4731</v>
      </c>
      <c r="C257" s="11" t="s">
        <v>492</v>
      </c>
      <c r="D257" s="12"/>
    </row>
    <row r="258" spans="1:4" ht="17" x14ac:dyDescent="0.2">
      <c r="A258" s="10" t="s">
        <v>493</v>
      </c>
      <c r="B258" s="11" t="s">
        <v>4731</v>
      </c>
      <c r="C258" s="11" t="s">
        <v>494</v>
      </c>
      <c r="D258" s="12"/>
    </row>
    <row r="259" spans="1:4" ht="17" x14ac:dyDescent="0.2">
      <c r="A259" s="10" t="s">
        <v>495</v>
      </c>
      <c r="B259" s="11" t="s">
        <v>4731</v>
      </c>
      <c r="C259" s="11" t="s">
        <v>496</v>
      </c>
      <c r="D259" s="12"/>
    </row>
    <row r="260" spans="1:4" ht="17" x14ac:dyDescent="0.2">
      <c r="A260" s="10" t="s">
        <v>497</v>
      </c>
      <c r="B260" s="11" t="s">
        <v>4730</v>
      </c>
      <c r="C260" s="11" t="s">
        <v>498</v>
      </c>
      <c r="D260" s="12"/>
    </row>
    <row r="261" spans="1:4" ht="17" x14ac:dyDescent="0.2">
      <c r="A261" s="10" t="s">
        <v>499</v>
      </c>
      <c r="B261" s="11" t="s">
        <v>4730</v>
      </c>
      <c r="C261" s="11" t="s">
        <v>500</v>
      </c>
      <c r="D261" s="12"/>
    </row>
    <row r="262" spans="1:4" ht="17" x14ac:dyDescent="0.2">
      <c r="A262" s="10" t="s">
        <v>501</v>
      </c>
      <c r="B262" s="11" t="s">
        <v>4730</v>
      </c>
      <c r="C262" s="11" t="s">
        <v>502</v>
      </c>
      <c r="D262" s="12"/>
    </row>
    <row r="263" spans="1:4" ht="17" x14ac:dyDescent="0.2">
      <c r="A263" s="10" t="s">
        <v>503</v>
      </c>
      <c r="B263" s="11" t="s">
        <v>4730</v>
      </c>
      <c r="C263" s="11" t="s">
        <v>504</v>
      </c>
      <c r="D263" s="12"/>
    </row>
    <row r="264" spans="1:4" ht="17" x14ac:dyDescent="0.2">
      <c r="A264" s="10" t="s">
        <v>505</v>
      </c>
      <c r="B264" s="11" t="s">
        <v>4730</v>
      </c>
      <c r="C264" s="11" t="s">
        <v>506</v>
      </c>
      <c r="D264" s="12"/>
    </row>
    <row r="265" spans="1:4" ht="17" x14ac:dyDescent="0.2">
      <c r="A265" s="10" t="s">
        <v>507</v>
      </c>
      <c r="B265" s="11" t="s">
        <v>4730</v>
      </c>
      <c r="C265" s="11" t="s">
        <v>432</v>
      </c>
      <c r="D265" s="12"/>
    </row>
    <row r="266" spans="1:4" ht="17" x14ac:dyDescent="0.2">
      <c r="A266" s="10" t="s">
        <v>508</v>
      </c>
      <c r="B266" s="11" t="s">
        <v>4732</v>
      </c>
      <c r="C266" s="11" t="s">
        <v>509</v>
      </c>
      <c r="D266" s="12"/>
    </row>
    <row r="267" spans="1:4" ht="17" x14ac:dyDescent="0.2">
      <c r="A267" s="10" t="s">
        <v>510</v>
      </c>
      <c r="B267" s="11" t="s">
        <v>4731</v>
      </c>
      <c r="C267" s="11" t="s">
        <v>511</v>
      </c>
      <c r="D267" s="12"/>
    </row>
    <row r="268" spans="1:4" ht="17" x14ac:dyDescent="0.2">
      <c r="A268" s="10" t="s">
        <v>512</v>
      </c>
      <c r="B268" s="11" t="s">
        <v>4729</v>
      </c>
      <c r="C268" s="11" t="s">
        <v>513</v>
      </c>
      <c r="D268" s="12"/>
    </row>
    <row r="269" spans="1:4" ht="17" x14ac:dyDescent="0.2">
      <c r="A269" s="10" t="s">
        <v>514</v>
      </c>
      <c r="B269" s="11" t="s">
        <v>4731</v>
      </c>
      <c r="C269" s="11" t="s">
        <v>515</v>
      </c>
      <c r="D269" s="12"/>
    </row>
    <row r="270" spans="1:4" ht="17" x14ac:dyDescent="0.2">
      <c r="A270" s="10" t="s">
        <v>516</v>
      </c>
      <c r="B270" s="11" t="s">
        <v>4731</v>
      </c>
      <c r="C270" s="11" t="s">
        <v>442</v>
      </c>
      <c r="D270" s="12"/>
    </row>
    <row r="271" spans="1:4" ht="17" x14ac:dyDescent="0.2">
      <c r="A271" s="10" t="s">
        <v>517</v>
      </c>
      <c r="B271" s="11" t="s">
        <v>4731</v>
      </c>
      <c r="C271" s="11" t="s">
        <v>518</v>
      </c>
      <c r="D271" s="12"/>
    </row>
    <row r="272" spans="1:4" ht="17" x14ac:dyDescent="0.2">
      <c r="A272" s="10" t="s">
        <v>519</v>
      </c>
      <c r="B272" s="11" t="s">
        <v>4731</v>
      </c>
      <c r="C272" s="11" t="s">
        <v>520</v>
      </c>
      <c r="D272" s="12"/>
    </row>
    <row r="273" spans="1:4" ht="17" x14ac:dyDescent="0.2">
      <c r="A273" s="10" t="s">
        <v>521</v>
      </c>
      <c r="B273" s="11" t="s">
        <v>4730</v>
      </c>
      <c r="C273" s="11" t="s">
        <v>522</v>
      </c>
      <c r="D273" s="12"/>
    </row>
    <row r="274" spans="1:4" ht="17" x14ac:dyDescent="0.2">
      <c r="A274" s="10" t="s">
        <v>523</v>
      </c>
      <c r="B274" s="11" t="s">
        <v>4730</v>
      </c>
      <c r="C274" s="11" t="s">
        <v>524</v>
      </c>
      <c r="D274" s="12"/>
    </row>
    <row r="275" spans="1:4" ht="17" x14ac:dyDescent="0.2">
      <c r="A275" s="10" t="s">
        <v>525</v>
      </c>
      <c r="B275" s="11" t="s">
        <v>4731</v>
      </c>
      <c r="C275" s="11" t="s">
        <v>526</v>
      </c>
      <c r="D275" s="12"/>
    </row>
    <row r="276" spans="1:4" ht="17" x14ac:dyDescent="0.2">
      <c r="A276" s="10" t="s">
        <v>527</v>
      </c>
      <c r="B276" s="11" t="s">
        <v>4730</v>
      </c>
      <c r="C276" s="11" t="s">
        <v>528</v>
      </c>
      <c r="D276" s="12"/>
    </row>
    <row r="277" spans="1:4" ht="17" x14ac:dyDescent="0.2">
      <c r="A277" s="10" t="s">
        <v>529</v>
      </c>
      <c r="B277" s="11" t="s">
        <v>4731</v>
      </c>
      <c r="C277" s="11" t="s">
        <v>530</v>
      </c>
      <c r="D277" s="12"/>
    </row>
    <row r="278" spans="1:4" ht="17" x14ac:dyDescent="0.2">
      <c r="A278" s="10" t="s">
        <v>531</v>
      </c>
      <c r="B278" s="11" t="s">
        <v>4730</v>
      </c>
      <c r="C278" s="11" t="s">
        <v>532</v>
      </c>
      <c r="D278" s="12"/>
    </row>
    <row r="279" spans="1:4" ht="17" x14ac:dyDescent="0.2">
      <c r="A279" s="10" t="s">
        <v>533</v>
      </c>
      <c r="B279" s="11" t="s">
        <v>4730</v>
      </c>
      <c r="C279" s="11" t="s">
        <v>534</v>
      </c>
      <c r="D279" s="12"/>
    </row>
    <row r="280" spans="1:4" ht="17" x14ac:dyDescent="0.2">
      <c r="A280" s="10" t="s">
        <v>535</v>
      </c>
      <c r="B280" s="11" t="s">
        <v>4730</v>
      </c>
      <c r="C280" s="11" t="s">
        <v>536</v>
      </c>
      <c r="D280" s="12"/>
    </row>
    <row r="281" spans="1:4" ht="17" x14ac:dyDescent="0.2">
      <c r="A281" s="10" t="s">
        <v>537</v>
      </c>
      <c r="B281" s="11" t="s">
        <v>4731</v>
      </c>
      <c r="C281" s="11" t="s">
        <v>538</v>
      </c>
      <c r="D281" s="12"/>
    </row>
    <row r="282" spans="1:4" ht="17" x14ac:dyDescent="0.2">
      <c r="A282" s="10" t="s">
        <v>539</v>
      </c>
      <c r="B282" s="11" t="s">
        <v>4731</v>
      </c>
      <c r="C282" s="11" t="s">
        <v>540</v>
      </c>
      <c r="D282" s="12"/>
    </row>
    <row r="283" spans="1:4" ht="17" x14ac:dyDescent="0.2">
      <c r="A283" s="10" t="s">
        <v>541</v>
      </c>
      <c r="B283" s="11" t="s">
        <v>4730</v>
      </c>
      <c r="C283" s="11" t="s">
        <v>542</v>
      </c>
      <c r="D283" s="12"/>
    </row>
    <row r="284" spans="1:4" ht="17" x14ac:dyDescent="0.2">
      <c r="A284" s="10" t="s">
        <v>543</v>
      </c>
      <c r="B284" s="11" t="s">
        <v>4730</v>
      </c>
      <c r="C284" s="11" t="s">
        <v>544</v>
      </c>
      <c r="D284" s="12"/>
    </row>
    <row r="285" spans="1:4" ht="17" x14ac:dyDescent="0.2">
      <c r="A285" s="10" t="s">
        <v>545</v>
      </c>
      <c r="B285" s="11" t="s">
        <v>4731</v>
      </c>
      <c r="C285" s="11" t="s">
        <v>546</v>
      </c>
      <c r="D285" s="12"/>
    </row>
    <row r="286" spans="1:4" ht="17" x14ac:dyDescent="0.2">
      <c r="A286" s="10" t="s">
        <v>547</v>
      </c>
      <c r="B286" s="11" t="s">
        <v>4731</v>
      </c>
      <c r="C286" s="11" t="s">
        <v>548</v>
      </c>
      <c r="D286" s="12"/>
    </row>
    <row r="287" spans="1:4" ht="17" x14ac:dyDescent="0.2">
      <c r="A287" s="10" t="s">
        <v>549</v>
      </c>
      <c r="B287" s="11" t="s">
        <v>4729</v>
      </c>
      <c r="C287" s="11" t="s">
        <v>550</v>
      </c>
      <c r="D287" s="12"/>
    </row>
    <row r="288" spans="1:4" ht="17" x14ac:dyDescent="0.2">
      <c r="A288" s="10" t="s">
        <v>551</v>
      </c>
      <c r="B288" s="11" t="s">
        <v>4729</v>
      </c>
      <c r="C288" s="11" t="s">
        <v>552</v>
      </c>
      <c r="D288" s="12"/>
    </row>
    <row r="289" spans="1:4" ht="17" x14ac:dyDescent="0.2">
      <c r="A289" s="10" t="s">
        <v>553</v>
      </c>
      <c r="B289" s="11" t="s">
        <v>4731</v>
      </c>
      <c r="C289" s="11" t="s">
        <v>554</v>
      </c>
      <c r="D289" s="12"/>
    </row>
    <row r="290" spans="1:4" ht="17" x14ac:dyDescent="0.2">
      <c r="A290" s="10" t="s">
        <v>555</v>
      </c>
      <c r="B290" s="11" t="s">
        <v>4730</v>
      </c>
      <c r="C290" s="11" t="s">
        <v>556</v>
      </c>
      <c r="D290" s="12"/>
    </row>
    <row r="291" spans="1:4" ht="17" x14ac:dyDescent="0.2">
      <c r="A291" s="10" t="s">
        <v>557</v>
      </c>
      <c r="B291" s="11" t="s">
        <v>4731</v>
      </c>
      <c r="C291" s="11" t="s">
        <v>558</v>
      </c>
      <c r="D291" s="12"/>
    </row>
    <row r="292" spans="1:4" ht="17" x14ac:dyDescent="0.2">
      <c r="A292" s="10" t="s">
        <v>559</v>
      </c>
      <c r="B292" s="11" t="s">
        <v>4729</v>
      </c>
      <c r="C292" s="11" t="s">
        <v>560</v>
      </c>
      <c r="D292" s="12"/>
    </row>
    <row r="293" spans="1:4" ht="17" x14ac:dyDescent="0.2">
      <c r="A293" s="10" t="s">
        <v>561</v>
      </c>
      <c r="B293" s="11" t="s">
        <v>4737</v>
      </c>
      <c r="C293" s="11" t="s">
        <v>562</v>
      </c>
      <c r="D293" s="12"/>
    </row>
    <row r="294" spans="1:4" ht="17" x14ac:dyDescent="0.2">
      <c r="A294" s="10" t="s">
        <v>4756</v>
      </c>
      <c r="B294" s="11" t="s">
        <v>4730</v>
      </c>
      <c r="C294" s="11" t="s">
        <v>4757</v>
      </c>
      <c r="D294" s="12"/>
    </row>
    <row r="295" spans="1:4" ht="17" x14ac:dyDescent="0.2">
      <c r="A295" s="10" t="s">
        <v>565</v>
      </c>
      <c r="B295" s="11" t="s">
        <v>4731</v>
      </c>
      <c r="C295" s="11" t="s">
        <v>566</v>
      </c>
      <c r="D295" s="12"/>
    </row>
    <row r="296" spans="1:4" ht="17" x14ac:dyDescent="0.2">
      <c r="A296" s="10" t="s">
        <v>567</v>
      </c>
      <c r="B296" s="11" t="s">
        <v>4730</v>
      </c>
      <c r="C296" s="11" t="s">
        <v>568</v>
      </c>
      <c r="D296" s="12"/>
    </row>
    <row r="297" spans="1:4" ht="17" x14ac:dyDescent="0.2">
      <c r="A297" s="10" t="s">
        <v>569</v>
      </c>
      <c r="B297" s="11" t="s">
        <v>4731</v>
      </c>
      <c r="C297" s="11" t="s">
        <v>570</v>
      </c>
      <c r="D297" s="12"/>
    </row>
    <row r="298" spans="1:4" ht="17" x14ac:dyDescent="0.2">
      <c r="A298" s="10" t="s">
        <v>571</v>
      </c>
      <c r="B298" s="11" t="s">
        <v>4730</v>
      </c>
      <c r="C298" s="11" t="s">
        <v>572</v>
      </c>
      <c r="D298" s="12"/>
    </row>
    <row r="299" spans="1:4" ht="17" x14ac:dyDescent="0.2">
      <c r="A299" s="10" t="s">
        <v>573</v>
      </c>
      <c r="B299" s="11" t="s">
        <v>4729</v>
      </c>
      <c r="C299" s="11" t="s">
        <v>574</v>
      </c>
      <c r="D299" s="12"/>
    </row>
    <row r="300" spans="1:4" ht="17" x14ac:dyDescent="0.2">
      <c r="A300" s="10" t="s">
        <v>575</v>
      </c>
      <c r="B300" s="11" t="s">
        <v>4729</v>
      </c>
      <c r="C300" s="11" t="s">
        <v>576</v>
      </c>
      <c r="D300" s="12"/>
    </row>
    <row r="301" spans="1:4" ht="17" x14ac:dyDescent="0.2">
      <c r="A301" s="10" t="s">
        <v>577</v>
      </c>
      <c r="B301" s="11" t="s">
        <v>4729</v>
      </c>
      <c r="C301" s="11" t="s">
        <v>578</v>
      </c>
      <c r="D301" s="12"/>
    </row>
    <row r="302" spans="1:4" ht="17" x14ac:dyDescent="0.2">
      <c r="A302" s="10" t="s">
        <v>579</v>
      </c>
      <c r="B302" s="11" t="s">
        <v>4730</v>
      </c>
      <c r="C302" s="11" t="s">
        <v>580</v>
      </c>
      <c r="D302" s="12"/>
    </row>
    <row r="303" spans="1:4" ht="17" x14ac:dyDescent="0.2">
      <c r="A303" s="10" t="s">
        <v>581</v>
      </c>
      <c r="B303" s="11" t="s">
        <v>4729</v>
      </c>
      <c r="C303" s="11" t="s">
        <v>582</v>
      </c>
      <c r="D303" s="12"/>
    </row>
    <row r="304" spans="1:4" ht="17" x14ac:dyDescent="0.2">
      <c r="A304" s="10" t="s">
        <v>583</v>
      </c>
      <c r="B304" s="11" t="s">
        <v>4731</v>
      </c>
      <c r="C304" s="11" t="s">
        <v>584</v>
      </c>
      <c r="D304" s="12"/>
    </row>
    <row r="305" spans="1:4" ht="17" x14ac:dyDescent="0.2">
      <c r="A305" s="10" t="s">
        <v>585</v>
      </c>
      <c r="B305" s="11" t="s">
        <v>4730</v>
      </c>
      <c r="C305" s="11" t="s">
        <v>586</v>
      </c>
      <c r="D305" s="12"/>
    </row>
    <row r="306" spans="1:4" ht="17" x14ac:dyDescent="0.2">
      <c r="A306" s="10" t="s">
        <v>587</v>
      </c>
      <c r="B306" s="11" t="s">
        <v>4729</v>
      </c>
      <c r="C306" s="11" t="s">
        <v>588</v>
      </c>
      <c r="D306" s="12"/>
    </row>
    <row r="307" spans="1:4" ht="19" x14ac:dyDescent="0.2">
      <c r="A307" s="13" t="s">
        <v>4758</v>
      </c>
      <c r="B307" s="8"/>
      <c r="C307" s="8"/>
      <c r="D307" s="9"/>
    </row>
    <row r="308" spans="1:4" ht="17" x14ac:dyDescent="0.2">
      <c r="A308" s="10" t="s">
        <v>589</v>
      </c>
      <c r="B308" s="11" t="s">
        <v>4730</v>
      </c>
      <c r="C308" s="11" t="s">
        <v>590</v>
      </c>
      <c r="D308" s="12"/>
    </row>
    <row r="309" spans="1:4" ht="17" x14ac:dyDescent="0.2">
      <c r="A309" s="10" t="s">
        <v>591</v>
      </c>
      <c r="B309" s="11" t="s">
        <v>4730</v>
      </c>
      <c r="C309" s="11" t="s">
        <v>592</v>
      </c>
      <c r="D309" s="12"/>
    </row>
    <row r="310" spans="1:4" ht="17" x14ac:dyDescent="0.2">
      <c r="A310" s="10" t="s">
        <v>593</v>
      </c>
      <c r="B310" s="11" t="s">
        <v>4731</v>
      </c>
      <c r="C310" s="11" t="s">
        <v>594</v>
      </c>
      <c r="D310" s="12"/>
    </row>
    <row r="311" spans="1:4" ht="17" x14ac:dyDescent="0.2">
      <c r="A311" s="10" t="s">
        <v>595</v>
      </c>
      <c r="B311" s="11" t="s">
        <v>4731</v>
      </c>
      <c r="C311" s="11" t="s">
        <v>596</v>
      </c>
      <c r="D311" s="12"/>
    </row>
    <row r="312" spans="1:4" ht="17" x14ac:dyDescent="0.2">
      <c r="A312" s="10" t="s">
        <v>597</v>
      </c>
      <c r="B312" s="11" t="s">
        <v>4731</v>
      </c>
      <c r="C312" s="11" t="s">
        <v>598</v>
      </c>
      <c r="D312" s="12"/>
    </row>
    <row r="313" spans="1:4" ht="17" x14ac:dyDescent="0.2">
      <c r="A313" s="10" t="s">
        <v>599</v>
      </c>
      <c r="B313" s="11" t="s">
        <v>4729</v>
      </c>
      <c r="C313" s="11" t="s">
        <v>600</v>
      </c>
      <c r="D313" s="12"/>
    </row>
    <row r="314" spans="1:4" ht="17" x14ac:dyDescent="0.2">
      <c r="A314" s="10" t="s">
        <v>601</v>
      </c>
      <c r="B314" s="11" t="s">
        <v>4730</v>
      </c>
      <c r="C314" s="11" t="s">
        <v>602</v>
      </c>
      <c r="D314" s="12"/>
    </row>
    <row r="315" spans="1:4" ht="17" x14ac:dyDescent="0.2">
      <c r="A315" s="10" t="s">
        <v>603</v>
      </c>
      <c r="B315" s="11" t="s">
        <v>4730</v>
      </c>
      <c r="C315" s="11" t="s">
        <v>604</v>
      </c>
      <c r="D315" s="12"/>
    </row>
    <row r="316" spans="1:4" ht="17" x14ac:dyDescent="0.2">
      <c r="A316" s="10" t="s">
        <v>605</v>
      </c>
      <c r="B316" s="11" t="s">
        <v>4731</v>
      </c>
      <c r="C316" s="11" t="s">
        <v>606</v>
      </c>
      <c r="D316" s="12"/>
    </row>
    <row r="317" spans="1:4" ht="17" x14ac:dyDescent="0.2">
      <c r="A317" s="10" t="s">
        <v>607</v>
      </c>
      <c r="B317" s="11" t="s">
        <v>4729</v>
      </c>
      <c r="C317" s="11" t="s">
        <v>608</v>
      </c>
      <c r="D317" s="12"/>
    </row>
    <row r="318" spans="1:4" ht="17" x14ac:dyDescent="0.2">
      <c r="A318" s="10" t="s">
        <v>609</v>
      </c>
      <c r="B318" s="11" t="s">
        <v>4730</v>
      </c>
      <c r="C318" s="11" t="s">
        <v>610</v>
      </c>
      <c r="D318" s="12"/>
    </row>
    <row r="319" spans="1:4" ht="17" x14ac:dyDescent="0.2">
      <c r="A319" s="10" t="s">
        <v>611</v>
      </c>
      <c r="B319" s="11" t="s">
        <v>4729</v>
      </c>
      <c r="C319" s="11" t="s">
        <v>612</v>
      </c>
      <c r="D319" s="12"/>
    </row>
    <row r="320" spans="1:4" ht="17" x14ac:dyDescent="0.2">
      <c r="A320" s="10" t="s">
        <v>613</v>
      </c>
      <c r="B320" s="11" t="s">
        <v>4731</v>
      </c>
      <c r="C320" s="11" t="s">
        <v>614</v>
      </c>
      <c r="D320" s="12"/>
    </row>
    <row r="321" spans="1:4" ht="17" x14ac:dyDescent="0.2">
      <c r="A321" s="10" t="s">
        <v>615</v>
      </c>
      <c r="B321" s="11" t="s">
        <v>4730</v>
      </c>
      <c r="C321" s="11" t="s">
        <v>616</v>
      </c>
      <c r="D321" s="12"/>
    </row>
    <row r="322" spans="1:4" ht="17" x14ac:dyDescent="0.2">
      <c r="A322" s="10" t="s">
        <v>617</v>
      </c>
      <c r="B322" s="11" t="s">
        <v>4729</v>
      </c>
      <c r="C322" s="11" t="s">
        <v>618</v>
      </c>
      <c r="D322" s="12"/>
    </row>
    <row r="323" spans="1:4" ht="17" x14ac:dyDescent="0.2">
      <c r="A323" s="10" t="s">
        <v>619</v>
      </c>
      <c r="B323" s="11" t="s">
        <v>4729</v>
      </c>
      <c r="C323" s="11" t="s">
        <v>620</v>
      </c>
      <c r="D323" s="12"/>
    </row>
    <row r="324" spans="1:4" ht="17" x14ac:dyDescent="0.2">
      <c r="A324" s="10" t="s">
        <v>621</v>
      </c>
      <c r="B324" s="11" t="s">
        <v>4737</v>
      </c>
      <c r="C324" s="11" t="s">
        <v>622</v>
      </c>
      <c r="D324" s="12"/>
    </row>
    <row r="325" spans="1:4" ht="17" x14ac:dyDescent="0.2">
      <c r="A325" s="10" t="s">
        <v>623</v>
      </c>
      <c r="B325" s="11" t="s">
        <v>4731</v>
      </c>
      <c r="C325" s="11" t="s">
        <v>624</v>
      </c>
      <c r="D325" s="12"/>
    </row>
    <row r="326" spans="1:4" ht="17" x14ac:dyDescent="0.2">
      <c r="A326" s="10" t="s">
        <v>625</v>
      </c>
      <c r="B326" s="11" t="s">
        <v>4730</v>
      </c>
      <c r="C326" s="11" t="s">
        <v>626</v>
      </c>
      <c r="D326" s="12"/>
    </row>
    <row r="327" spans="1:4" ht="17" x14ac:dyDescent="0.2">
      <c r="A327" s="10" t="s">
        <v>627</v>
      </c>
      <c r="B327" s="11" t="s">
        <v>4729</v>
      </c>
      <c r="C327" s="11" t="s">
        <v>271</v>
      </c>
      <c r="D327" s="12"/>
    </row>
    <row r="328" spans="1:4" ht="17" x14ac:dyDescent="0.2">
      <c r="A328" s="10" t="s">
        <v>628</v>
      </c>
      <c r="B328" s="11" t="s">
        <v>4731</v>
      </c>
      <c r="C328" s="11" t="s">
        <v>629</v>
      </c>
      <c r="D328" s="12"/>
    </row>
    <row r="329" spans="1:4" ht="17" x14ac:dyDescent="0.2">
      <c r="A329" s="10" t="s">
        <v>630</v>
      </c>
      <c r="B329" s="11" t="s">
        <v>4731</v>
      </c>
      <c r="C329" s="11" t="s">
        <v>631</v>
      </c>
      <c r="D329" s="12"/>
    </row>
    <row r="330" spans="1:4" ht="17" x14ac:dyDescent="0.2">
      <c r="A330" s="10" t="s">
        <v>632</v>
      </c>
      <c r="B330" s="11" t="s">
        <v>4731</v>
      </c>
      <c r="C330" s="11" t="s">
        <v>633</v>
      </c>
      <c r="D330" s="12"/>
    </row>
    <row r="331" spans="1:4" ht="17" x14ac:dyDescent="0.2">
      <c r="A331" s="10" t="s">
        <v>634</v>
      </c>
      <c r="B331" s="11" t="s">
        <v>4731</v>
      </c>
      <c r="C331" s="11" t="s">
        <v>635</v>
      </c>
      <c r="D331" s="12"/>
    </row>
    <row r="332" spans="1:4" ht="17" x14ac:dyDescent="0.2">
      <c r="A332" s="10" t="s">
        <v>636</v>
      </c>
      <c r="B332" s="11" t="s">
        <v>4729</v>
      </c>
      <c r="C332" s="11" t="s">
        <v>637</v>
      </c>
      <c r="D332" s="12"/>
    </row>
    <row r="333" spans="1:4" ht="17" x14ac:dyDescent="0.2">
      <c r="A333" s="10" t="s">
        <v>638</v>
      </c>
      <c r="B333" s="11" t="s">
        <v>4729</v>
      </c>
      <c r="C333" s="11" t="s">
        <v>639</v>
      </c>
      <c r="D333" s="12"/>
    </row>
    <row r="334" spans="1:4" ht="17" x14ac:dyDescent="0.2">
      <c r="A334" s="10" t="s">
        <v>640</v>
      </c>
      <c r="B334" s="11" t="s">
        <v>4729</v>
      </c>
      <c r="C334" s="11" t="s">
        <v>641</v>
      </c>
      <c r="D334" s="12"/>
    </row>
    <row r="335" spans="1:4" ht="17" x14ac:dyDescent="0.2">
      <c r="A335" s="10" t="s">
        <v>642</v>
      </c>
      <c r="B335" s="11" t="s">
        <v>4729</v>
      </c>
      <c r="C335" s="11" t="s">
        <v>643</v>
      </c>
      <c r="D335" s="12"/>
    </row>
    <row r="336" spans="1:4" ht="17" x14ac:dyDescent="0.2">
      <c r="A336" s="10" t="s">
        <v>644</v>
      </c>
      <c r="B336" s="11" t="s">
        <v>4731</v>
      </c>
      <c r="C336" s="11" t="s">
        <v>645</v>
      </c>
      <c r="D336" s="12"/>
    </row>
    <row r="337" spans="1:4" ht="17" x14ac:dyDescent="0.2">
      <c r="A337" s="10" t="s">
        <v>4759</v>
      </c>
      <c r="B337" s="11" t="s">
        <v>4729</v>
      </c>
      <c r="C337" s="11" t="s">
        <v>4760</v>
      </c>
      <c r="D337" s="12"/>
    </row>
    <row r="338" spans="1:4" ht="17" x14ac:dyDescent="0.2">
      <c r="A338" s="10" t="s">
        <v>648</v>
      </c>
      <c r="B338" s="11" t="s">
        <v>4730</v>
      </c>
      <c r="C338" s="11" t="s">
        <v>649</v>
      </c>
      <c r="D338" s="12"/>
    </row>
    <row r="339" spans="1:4" ht="17" x14ac:dyDescent="0.2">
      <c r="A339" s="10" t="s">
        <v>650</v>
      </c>
      <c r="B339" s="11" t="s">
        <v>4731</v>
      </c>
      <c r="C339" s="11" t="s">
        <v>651</v>
      </c>
      <c r="D339" s="12"/>
    </row>
    <row r="340" spans="1:4" ht="17" x14ac:dyDescent="0.2">
      <c r="A340" s="10" t="s">
        <v>652</v>
      </c>
      <c r="B340" s="11" t="s">
        <v>4731</v>
      </c>
      <c r="C340" s="11" t="s">
        <v>653</v>
      </c>
      <c r="D340" s="12"/>
    </row>
    <row r="341" spans="1:4" ht="17" x14ac:dyDescent="0.2">
      <c r="A341" s="10" t="s">
        <v>654</v>
      </c>
      <c r="B341" s="11" t="s">
        <v>4731</v>
      </c>
      <c r="C341" s="11" t="s">
        <v>655</v>
      </c>
      <c r="D341" s="12"/>
    </row>
    <row r="342" spans="1:4" ht="17" x14ac:dyDescent="0.2">
      <c r="A342" s="10" t="s">
        <v>656</v>
      </c>
      <c r="B342" s="11" t="s">
        <v>4732</v>
      </c>
      <c r="C342" s="11" t="s">
        <v>657</v>
      </c>
      <c r="D342" s="12"/>
    </row>
    <row r="343" spans="1:4" ht="17" x14ac:dyDescent="0.2">
      <c r="A343" s="10" t="s">
        <v>658</v>
      </c>
      <c r="B343" s="11" t="s">
        <v>4731</v>
      </c>
      <c r="C343" s="11" t="s">
        <v>659</v>
      </c>
      <c r="D343" s="12"/>
    </row>
    <row r="344" spans="1:4" ht="17" x14ac:dyDescent="0.2">
      <c r="A344" s="10" t="s">
        <v>660</v>
      </c>
      <c r="B344" s="11" t="s">
        <v>4731</v>
      </c>
      <c r="C344" s="11" t="s">
        <v>661</v>
      </c>
      <c r="D344" s="12"/>
    </row>
    <row r="345" spans="1:4" ht="17" x14ac:dyDescent="0.2">
      <c r="A345" s="10" t="s">
        <v>662</v>
      </c>
      <c r="B345" s="11" t="s">
        <v>4730</v>
      </c>
      <c r="C345" s="11" t="s">
        <v>663</v>
      </c>
      <c r="D345" s="12"/>
    </row>
    <row r="346" spans="1:4" ht="17" x14ac:dyDescent="0.2">
      <c r="A346" s="10" t="s">
        <v>664</v>
      </c>
      <c r="B346" s="11" t="s">
        <v>4729</v>
      </c>
      <c r="C346" s="11" t="s">
        <v>665</v>
      </c>
      <c r="D346" s="12"/>
    </row>
    <row r="347" spans="1:4" ht="17" x14ac:dyDescent="0.2">
      <c r="A347" s="10" t="s">
        <v>666</v>
      </c>
      <c r="B347" s="11" t="s">
        <v>4730</v>
      </c>
      <c r="C347" s="11" t="s">
        <v>667</v>
      </c>
      <c r="D347" s="12"/>
    </row>
    <row r="348" spans="1:4" ht="17" x14ac:dyDescent="0.2">
      <c r="A348" s="10" t="s">
        <v>668</v>
      </c>
      <c r="B348" s="11" t="s">
        <v>4731</v>
      </c>
      <c r="C348" s="11" t="s">
        <v>669</v>
      </c>
      <c r="D348" s="12"/>
    </row>
    <row r="349" spans="1:4" ht="17" x14ac:dyDescent="0.2">
      <c r="A349" s="10" t="s">
        <v>670</v>
      </c>
      <c r="B349" s="11" t="s">
        <v>4729</v>
      </c>
      <c r="C349" s="11" t="s">
        <v>671</v>
      </c>
      <c r="D349" s="12"/>
    </row>
    <row r="350" spans="1:4" ht="17" x14ac:dyDescent="0.2">
      <c r="A350" s="10" t="s">
        <v>672</v>
      </c>
      <c r="B350" s="11" t="s">
        <v>4737</v>
      </c>
      <c r="C350" s="11" t="s">
        <v>673</v>
      </c>
      <c r="D350" s="12"/>
    </row>
    <row r="351" spans="1:4" ht="17" x14ac:dyDescent="0.2">
      <c r="A351" s="10" t="s">
        <v>674</v>
      </c>
      <c r="B351" s="11" t="s">
        <v>4731</v>
      </c>
      <c r="C351" s="11" t="s">
        <v>675</v>
      </c>
      <c r="D351" s="12"/>
    </row>
    <row r="352" spans="1:4" ht="17" x14ac:dyDescent="0.2">
      <c r="A352" s="10" t="s">
        <v>676</v>
      </c>
      <c r="B352" s="11" t="s">
        <v>4732</v>
      </c>
      <c r="C352" s="11" t="s">
        <v>677</v>
      </c>
      <c r="D352" s="12"/>
    </row>
    <row r="353" spans="1:4" ht="17" x14ac:dyDescent="0.2">
      <c r="A353" s="10" t="s">
        <v>4761</v>
      </c>
      <c r="B353" s="11" t="s">
        <v>4730</v>
      </c>
      <c r="C353" s="11" t="s">
        <v>679</v>
      </c>
      <c r="D353" s="12"/>
    </row>
    <row r="354" spans="1:4" ht="17" x14ac:dyDescent="0.2">
      <c r="A354" s="10" t="s">
        <v>680</v>
      </c>
      <c r="B354" s="11" t="s">
        <v>4749</v>
      </c>
      <c r="C354" s="11" t="s">
        <v>681</v>
      </c>
      <c r="D354" s="12"/>
    </row>
    <row r="355" spans="1:4" ht="17" x14ac:dyDescent="0.2">
      <c r="A355" s="10" t="s">
        <v>682</v>
      </c>
      <c r="B355" s="11" t="s">
        <v>4731</v>
      </c>
      <c r="C355" s="11" t="s">
        <v>683</v>
      </c>
      <c r="D355" s="12"/>
    </row>
    <row r="356" spans="1:4" ht="17" x14ac:dyDescent="0.2">
      <c r="A356" s="10" t="s">
        <v>684</v>
      </c>
      <c r="B356" s="11" t="s">
        <v>4730</v>
      </c>
      <c r="C356" s="11" t="s">
        <v>685</v>
      </c>
      <c r="D356" s="12"/>
    </row>
    <row r="357" spans="1:4" ht="17" x14ac:dyDescent="0.2">
      <c r="A357" s="10" t="s">
        <v>686</v>
      </c>
      <c r="B357" s="11" t="s">
        <v>4730</v>
      </c>
      <c r="C357" s="11" t="s">
        <v>687</v>
      </c>
      <c r="D357" s="12"/>
    </row>
    <row r="358" spans="1:4" ht="17" x14ac:dyDescent="0.2">
      <c r="A358" s="10" t="s">
        <v>688</v>
      </c>
      <c r="B358" s="11" t="s">
        <v>4731</v>
      </c>
      <c r="C358" s="11" t="s">
        <v>689</v>
      </c>
      <c r="D358" s="12"/>
    </row>
    <row r="359" spans="1:4" ht="17" x14ac:dyDescent="0.2">
      <c r="A359" s="10" t="s">
        <v>690</v>
      </c>
      <c r="B359" s="11" t="s">
        <v>4730</v>
      </c>
      <c r="C359" s="11" t="s">
        <v>691</v>
      </c>
      <c r="D359" s="12"/>
    </row>
    <row r="360" spans="1:4" ht="17" x14ac:dyDescent="0.2">
      <c r="A360" s="10" t="s">
        <v>4762</v>
      </c>
      <c r="B360" s="11" t="s">
        <v>4731</v>
      </c>
      <c r="C360" s="11" t="s">
        <v>4763</v>
      </c>
      <c r="D360" s="12"/>
    </row>
    <row r="361" spans="1:4" ht="17" x14ac:dyDescent="0.2">
      <c r="A361" s="10" t="s">
        <v>694</v>
      </c>
      <c r="B361" s="11" t="s">
        <v>4729</v>
      </c>
      <c r="C361" s="11" t="s">
        <v>695</v>
      </c>
      <c r="D361" s="12"/>
    </row>
    <row r="362" spans="1:4" ht="17" x14ac:dyDescent="0.2">
      <c r="A362" s="10" t="s">
        <v>696</v>
      </c>
      <c r="B362" s="11" t="s">
        <v>4729</v>
      </c>
      <c r="C362" s="11" t="s">
        <v>697</v>
      </c>
      <c r="D362" s="12"/>
    </row>
    <row r="363" spans="1:4" ht="17" x14ac:dyDescent="0.2">
      <c r="A363" s="10" t="s">
        <v>698</v>
      </c>
      <c r="B363" s="11" t="s">
        <v>4729</v>
      </c>
      <c r="C363" s="11" t="s">
        <v>699</v>
      </c>
      <c r="D363" s="12"/>
    </row>
    <row r="364" spans="1:4" ht="17" x14ac:dyDescent="0.2">
      <c r="A364" s="10" t="s">
        <v>4764</v>
      </c>
      <c r="B364" s="11" t="s">
        <v>4730</v>
      </c>
      <c r="C364" s="11" t="s">
        <v>4765</v>
      </c>
      <c r="D364" s="12"/>
    </row>
    <row r="365" spans="1:4" ht="17" x14ac:dyDescent="0.2">
      <c r="A365" s="10" t="s">
        <v>702</v>
      </c>
      <c r="B365" s="11" t="s">
        <v>4729</v>
      </c>
      <c r="C365" s="11" t="s">
        <v>703</v>
      </c>
      <c r="D365" s="12"/>
    </row>
    <row r="366" spans="1:4" ht="17" x14ac:dyDescent="0.2">
      <c r="A366" s="10" t="s">
        <v>704</v>
      </c>
      <c r="B366" s="11" t="s">
        <v>4729</v>
      </c>
      <c r="C366" s="11" t="s">
        <v>705</v>
      </c>
      <c r="D366" s="12"/>
    </row>
    <row r="367" spans="1:4" ht="17" x14ac:dyDescent="0.2">
      <c r="A367" s="10" t="s">
        <v>706</v>
      </c>
      <c r="B367" s="11" t="s">
        <v>4730</v>
      </c>
      <c r="C367" s="11" t="s">
        <v>707</v>
      </c>
      <c r="D367" s="12"/>
    </row>
    <row r="368" spans="1:4" ht="19" x14ac:dyDescent="0.2">
      <c r="A368" s="13" t="s">
        <v>4766</v>
      </c>
      <c r="B368" s="8"/>
      <c r="C368" s="8"/>
      <c r="D368" s="9"/>
    </row>
    <row r="369" spans="1:4" ht="17" x14ac:dyDescent="0.2">
      <c r="A369" s="10" t="s">
        <v>708</v>
      </c>
      <c r="B369" s="11" t="s">
        <v>4729</v>
      </c>
      <c r="C369" s="11" t="s">
        <v>709</v>
      </c>
      <c r="D369" s="12"/>
    </row>
    <row r="370" spans="1:4" ht="17" x14ac:dyDescent="0.2">
      <c r="A370" s="10" t="s">
        <v>710</v>
      </c>
      <c r="B370" s="11" t="s">
        <v>4731</v>
      </c>
      <c r="C370" s="11" t="s">
        <v>711</v>
      </c>
      <c r="D370" s="12"/>
    </row>
    <row r="371" spans="1:4" ht="17" x14ac:dyDescent="0.2">
      <c r="A371" s="10" t="s">
        <v>712</v>
      </c>
      <c r="B371" s="11" t="s">
        <v>4730</v>
      </c>
      <c r="C371" s="11" t="s">
        <v>328</v>
      </c>
      <c r="D371" s="12"/>
    </row>
    <row r="372" spans="1:4" ht="17" x14ac:dyDescent="0.2">
      <c r="A372" s="10" t="s">
        <v>713</v>
      </c>
      <c r="B372" s="11" t="s">
        <v>4731</v>
      </c>
      <c r="C372" s="11" t="s">
        <v>714</v>
      </c>
      <c r="D372" s="12"/>
    </row>
    <row r="373" spans="1:4" ht="17" x14ac:dyDescent="0.2">
      <c r="A373" s="10" t="s">
        <v>715</v>
      </c>
      <c r="B373" s="11" t="s">
        <v>4729</v>
      </c>
      <c r="C373" s="11" t="s">
        <v>716</v>
      </c>
      <c r="D373" s="12"/>
    </row>
    <row r="374" spans="1:4" ht="17" x14ac:dyDescent="0.2">
      <c r="A374" s="10" t="s">
        <v>717</v>
      </c>
      <c r="B374" s="11" t="s">
        <v>4729</v>
      </c>
      <c r="C374" s="11" t="s">
        <v>718</v>
      </c>
      <c r="D374" s="12"/>
    </row>
    <row r="375" spans="1:4" ht="17" x14ac:dyDescent="0.2">
      <c r="A375" s="10" t="s">
        <v>719</v>
      </c>
      <c r="B375" s="11" t="s">
        <v>4731</v>
      </c>
      <c r="C375" s="11" t="s">
        <v>720</v>
      </c>
      <c r="D375" s="12"/>
    </row>
    <row r="376" spans="1:4" ht="17" x14ac:dyDescent="0.2">
      <c r="A376" s="10" t="s">
        <v>721</v>
      </c>
      <c r="B376" s="11" t="s">
        <v>4730</v>
      </c>
      <c r="C376" s="11" t="s">
        <v>722</v>
      </c>
      <c r="D376" s="12"/>
    </row>
    <row r="377" spans="1:4" ht="17" x14ac:dyDescent="0.2">
      <c r="A377" s="10" t="s">
        <v>723</v>
      </c>
      <c r="B377" s="11" t="s">
        <v>4730</v>
      </c>
      <c r="C377" s="11" t="s">
        <v>724</v>
      </c>
      <c r="D377" s="12"/>
    </row>
    <row r="378" spans="1:4" ht="17" x14ac:dyDescent="0.2">
      <c r="A378" s="10" t="s">
        <v>725</v>
      </c>
      <c r="B378" s="11" t="s">
        <v>4731</v>
      </c>
      <c r="C378" s="11" t="s">
        <v>726</v>
      </c>
      <c r="D378" s="12"/>
    </row>
    <row r="379" spans="1:4" ht="17" x14ac:dyDescent="0.2">
      <c r="A379" s="10" t="s">
        <v>727</v>
      </c>
      <c r="B379" s="11" t="s">
        <v>4737</v>
      </c>
      <c r="C379" s="11" t="s">
        <v>728</v>
      </c>
      <c r="D379" s="12"/>
    </row>
    <row r="380" spans="1:4" ht="17" x14ac:dyDescent="0.2">
      <c r="A380" s="10" t="s">
        <v>729</v>
      </c>
      <c r="B380" s="11" t="s">
        <v>4731</v>
      </c>
      <c r="C380" s="11" t="s">
        <v>730</v>
      </c>
      <c r="D380" s="12"/>
    </row>
    <row r="381" spans="1:4" ht="17" x14ac:dyDescent="0.2">
      <c r="A381" s="10" t="s">
        <v>731</v>
      </c>
      <c r="B381" s="11" t="s">
        <v>4737</v>
      </c>
      <c r="C381" s="11" t="s">
        <v>732</v>
      </c>
      <c r="D381" s="12"/>
    </row>
    <row r="382" spans="1:4" ht="17" x14ac:dyDescent="0.2">
      <c r="A382" s="10" t="s">
        <v>733</v>
      </c>
      <c r="B382" s="11" t="s">
        <v>4730</v>
      </c>
      <c r="C382" s="11" t="s">
        <v>734</v>
      </c>
      <c r="D382" s="12"/>
    </row>
    <row r="383" spans="1:4" ht="17" x14ac:dyDescent="0.2">
      <c r="A383" s="10" t="s">
        <v>735</v>
      </c>
      <c r="B383" s="11" t="s">
        <v>4731</v>
      </c>
      <c r="C383" s="11" t="s">
        <v>736</v>
      </c>
      <c r="D383" s="12"/>
    </row>
    <row r="384" spans="1:4" ht="17" x14ac:dyDescent="0.2">
      <c r="A384" s="10" t="s">
        <v>737</v>
      </c>
      <c r="B384" s="11" t="s">
        <v>4731</v>
      </c>
      <c r="C384" s="11" t="s">
        <v>738</v>
      </c>
      <c r="D384" s="12"/>
    </row>
    <row r="385" spans="1:4" ht="17" x14ac:dyDescent="0.2">
      <c r="A385" s="10" t="s">
        <v>739</v>
      </c>
      <c r="B385" s="11" t="s">
        <v>4730</v>
      </c>
      <c r="C385" s="11" t="s">
        <v>740</v>
      </c>
      <c r="D385" s="12"/>
    </row>
    <row r="386" spans="1:4" ht="17" x14ac:dyDescent="0.2">
      <c r="A386" s="10" t="s">
        <v>741</v>
      </c>
      <c r="B386" s="11" t="s">
        <v>4731</v>
      </c>
      <c r="C386" s="11" t="s">
        <v>742</v>
      </c>
      <c r="D386" s="12"/>
    </row>
    <row r="387" spans="1:4" ht="17" x14ac:dyDescent="0.2">
      <c r="A387" s="10" t="s">
        <v>743</v>
      </c>
      <c r="B387" s="11" t="s">
        <v>4729</v>
      </c>
      <c r="C387" s="11" t="s">
        <v>744</v>
      </c>
      <c r="D387" s="12"/>
    </row>
    <row r="388" spans="1:4" ht="17" x14ac:dyDescent="0.2">
      <c r="A388" s="10" t="s">
        <v>745</v>
      </c>
      <c r="B388" s="11" t="s">
        <v>4749</v>
      </c>
      <c r="C388" s="11" t="s">
        <v>746</v>
      </c>
      <c r="D388" s="12"/>
    </row>
    <row r="389" spans="1:4" ht="17" x14ac:dyDescent="0.2">
      <c r="A389" s="10" t="s">
        <v>747</v>
      </c>
      <c r="B389" s="11" t="s">
        <v>4731</v>
      </c>
      <c r="C389" s="11" t="s">
        <v>518</v>
      </c>
      <c r="D389" s="12"/>
    </row>
    <row r="390" spans="1:4" ht="17" x14ac:dyDescent="0.2">
      <c r="A390" s="10" t="s">
        <v>748</v>
      </c>
      <c r="B390" s="11" t="s">
        <v>4731</v>
      </c>
      <c r="C390" s="11" t="s">
        <v>749</v>
      </c>
      <c r="D390" s="12"/>
    </row>
    <row r="391" spans="1:4" ht="17" x14ac:dyDescent="0.2">
      <c r="A391" s="10" t="s">
        <v>750</v>
      </c>
      <c r="B391" s="11" t="s">
        <v>4731</v>
      </c>
      <c r="C391" s="11" t="s">
        <v>751</v>
      </c>
      <c r="D391" s="12"/>
    </row>
    <row r="392" spans="1:4" ht="17" x14ac:dyDescent="0.2">
      <c r="A392" s="10" t="s">
        <v>752</v>
      </c>
      <c r="B392" s="11" t="s">
        <v>4731</v>
      </c>
      <c r="C392" s="11" t="s">
        <v>753</v>
      </c>
      <c r="D392" s="12"/>
    </row>
    <row r="393" spans="1:4" ht="17" x14ac:dyDescent="0.2">
      <c r="A393" s="10" t="s">
        <v>754</v>
      </c>
      <c r="B393" s="11" t="s">
        <v>4731</v>
      </c>
      <c r="C393" s="11" t="s">
        <v>755</v>
      </c>
      <c r="D393" s="12"/>
    </row>
    <row r="394" spans="1:4" ht="17" x14ac:dyDescent="0.2">
      <c r="A394" s="10" t="s">
        <v>756</v>
      </c>
      <c r="B394" s="11" t="s">
        <v>4730</v>
      </c>
      <c r="C394" s="11" t="s">
        <v>757</v>
      </c>
      <c r="D394" s="12"/>
    </row>
    <row r="395" spans="1:4" ht="17" x14ac:dyDescent="0.2">
      <c r="A395" s="10" t="s">
        <v>758</v>
      </c>
      <c r="B395" s="11" t="s">
        <v>4729</v>
      </c>
      <c r="C395" s="11" t="s">
        <v>759</v>
      </c>
      <c r="D395" s="12"/>
    </row>
    <row r="396" spans="1:4" ht="17" x14ac:dyDescent="0.2">
      <c r="A396" s="10" t="s">
        <v>760</v>
      </c>
      <c r="B396" s="11" t="s">
        <v>4729</v>
      </c>
      <c r="C396" s="11" t="s">
        <v>761</v>
      </c>
      <c r="D396" s="12"/>
    </row>
    <row r="397" spans="1:4" ht="17" x14ac:dyDescent="0.2">
      <c r="A397" s="10" t="s">
        <v>762</v>
      </c>
      <c r="B397" s="11" t="s">
        <v>4731</v>
      </c>
      <c r="C397" s="11" t="s">
        <v>763</v>
      </c>
      <c r="D397" s="12"/>
    </row>
    <row r="398" spans="1:4" ht="17" x14ac:dyDescent="0.2">
      <c r="A398" s="10" t="s">
        <v>764</v>
      </c>
      <c r="B398" s="11" t="s">
        <v>4729</v>
      </c>
      <c r="C398" s="11" t="s">
        <v>765</v>
      </c>
      <c r="D398" s="12"/>
    </row>
    <row r="399" spans="1:4" ht="17" x14ac:dyDescent="0.2">
      <c r="A399" s="10" t="s">
        <v>766</v>
      </c>
      <c r="B399" s="11" t="s">
        <v>4730</v>
      </c>
      <c r="C399" s="11" t="s">
        <v>767</v>
      </c>
      <c r="D399" s="12"/>
    </row>
    <row r="400" spans="1:4" ht="17" x14ac:dyDescent="0.2">
      <c r="A400" s="10" t="s">
        <v>768</v>
      </c>
      <c r="B400" s="11" t="s">
        <v>4730</v>
      </c>
      <c r="C400" s="11" t="s">
        <v>769</v>
      </c>
      <c r="D400" s="12"/>
    </row>
    <row r="401" spans="1:4" ht="17" x14ac:dyDescent="0.2">
      <c r="A401" s="10" t="s">
        <v>770</v>
      </c>
      <c r="B401" s="11" t="s">
        <v>4731</v>
      </c>
      <c r="C401" s="11" t="s">
        <v>771</v>
      </c>
      <c r="D401" s="12"/>
    </row>
    <row r="402" spans="1:4" ht="17" x14ac:dyDescent="0.2">
      <c r="A402" s="10" t="s">
        <v>772</v>
      </c>
      <c r="B402" s="11" t="s">
        <v>4749</v>
      </c>
      <c r="C402" s="11" t="s">
        <v>773</v>
      </c>
      <c r="D402" s="12"/>
    </row>
    <row r="403" spans="1:4" ht="17" x14ac:dyDescent="0.2">
      <c r="A403" s="10" t="s">
        <v>774</v>
      </c>
      <c r="B403" s="11" t="s">
        <v>4731</v>
      </c>
      <c r="C403" s="11" t="s">
        <v>775</v>
      </c>
      <c r="D403" s="12"/>
    </row>
    <row r="404" spans="1:4" ht="17" x14ac:dyDescent="0.2">
      <c r="A404" s="10" t="s">
        <v>776</v>
      </c>
      <c r="B404" s="11" t="s">
        <v>4731</v>
      </c>
      <c r="C404" s="11" t="s">
        <v>777</v>
      </c>
      <c r="D404" s="12"/>
    </row>
    <row r="405" spans="1:4" ht="17" x14ac:dyDescent="0.2">
      <c r="A405" s="10" t="s">
        <v>778</v>
      </c>
      <c r="B405" s="11" t="s">
        <v>4730</v>
      </c>
      <c r="C405" s="11" t="s">
        <v>134</v>
      </c>
      <c r="D405" s="12"/>
    </row>
    <row r="406" spans="1:4" ht="17" x14ac:dyDescent="0.2">
      <c r="A406" s="10" t="s">
        <v>779</v>
      </c>
      <c r="B406" s="11" t="s">
        <v>4730</v>
      </c>
      <c r="C406" s="11" t="s">
        <v>780</v>
      </c>
      <c r="D406" s="12"/>
    </row>
    <row r="407" spans="1:4" ht="17" x14ac:dyDescent="0.2">
      <c r="A407" s="10" t="s">
        <v>781</v>
      </c>
      <c r="B407" s="11" t="s">
        <v>4730</v>
      </c>
      <c r="C407" s="11" t="s">
        <v>782</v>
      </c>
      <c r="D407" s="12"/>
    </row>
    <row r="408" spans="1:4" ht="17" x14ac:dyDescent="0.2">
      <c r="A408" s="10" t="s">
        <v>783</v>
      </c>
      <c r="B408" s="11" t="s">
        <v>4731</v>
      </c>
      <c r="C408" s="11" t="s">
        <v>784</v>
      </c>
      <c r="D408" s="12"/>
    </row>
    <row r="409" spans="1:4" ht="17" x14ac:dyDescent="0.2">
      <c r="A409" s="10" t="s">
        <v>785</v>
      </c>
      <c r="B409" s="11" t="s">
        <v>4730</v>
      </c>
      <c r="C409" s="11" t="s">
        <v>786</v>
      </c>
      <c r="D409" s="12"/>
    </row>
    <row r="410" spans="1:4" ht="17" x14ac:dyDescent="0.2">
      <c r="A410" s="10" t="s">
        <v>787</v>
      </c>
      <c r="B410" s="11" t="s">
        <v>4730</v>
      </c>
      <c r="C410" s="11" t="s">
        <v>788</v>
      </c>
      <c r="D410" s="12"/>
    </row>
    <row r="411" spans="1:4" ht="17" x14ac:dyDescent="0.2">
      <c r="A411" s="10" t="s">
        <v>789</v>
      </c>
      <c r="B411" s="11" t="s">
        <v>4730</v>
      </c>
      <c r="C411" s="11" t="s">
        <v>790</v>
      </c>
      <c r="D411" s="12"/>
    </row>
    <row r="412" spans="1:4" ht="17" x14ac:dyDescent="0.2">
      <c r="A412" s="10" t="s">
        <v>791</v>
      </c>
      <c r="B412" s="11" t="s">
        <v>4732</v>
      </c>
      <c r="C412" s="11" t="s">
        <v>792</v>
      </c>
      <c r="D412" s="12"/>
    </row>
    <row r="413" spans="1:4" ht="17" x14ac:dyDescent="0.2">
      <c r="A413" s="10" t="s">
        <v>793</v>
      </c>
      <c r="B413" s="11" t="s">
        <v>4731</v>
      </c>
      <c r="C413" s="11" t="s">
        <v>794</v>
      </c>
      <c r="D413" s="12"/>
    </row>
    <row r="414" spans="1:4" ht="17" x14ac:dyDescent="0.2">
      <c r="A414" s="10" t="s">
        <v>795</v>
      </c>
      <c r="B414" s="11" t="s">
        <v>4730</v>
      </c>
      <c r="C414" s="11" t="s">
        <v>796</v>
      </c>
      <c r="D414" s="12"/>
    </row>
    <row r="415" spans="1:4" ht="17" x14ac:dyDescent="0.2">
      <c r="A415" s="10" t="s">
        <v>797</v>
      </c>
      <c r="B415" s="11" t="s">
        <v>4730</v>
      </c>
      <c r="C415" s="11" t="s">
        <v>798</v>
      </c>
      <c r="D415" s="12"/>
    </row>
    <row r="416" spans="1:4" ht="17" x14ac:dyDescent="0.2">
      <c r="A416" s="10" t="s">
        <v>799</v>
      </c>
      <c r="B416" s="11" t="s">
        <v>4731</v>
      </c>
      <c r="C416" s="11" t="s">
        <v>800</v>
      </c>
      <c r="D416" s="12"/>
    </row>
    <row r="417" spans="1:4" ht="17" x14ac:dyDescent="0.2">
      <c r="A417" s="10" t="s">
        <v>801</v>
      </c>
      <c r="B417" s="11" t="s">
        <v>4731</v>
      </c>
      <c r="C417" s="11" t="s">
        <v>802</v>
      </c>
      <c r="D417" s="12"/>
    </row>
    <row r="418" spans="1:4" ht="17" x14ac:dyDescent="0.2">
      <c r="A418" s="10" t="s">
        <v>803</v>
      </c>
      <c r="B418" s="11" t="s">
        <v>4729</v>
      </c>
      <c r="C418" s="11" t="s">
        <v>804</v>
      </c>
      <c r="D418" s="12"/>
    </row>
    <row r="419" spans="1:4" ht="17" x14ac:dyDescent="0.2">
      <c r="A419" s="10" t="s">
        <v>805</v>
      </c>
      <c r="B419" s="11" t="s">
        <v>4729</v>
      </c>
      <c r="C419" s="11" t="s">
        <v>806</v>
      </c>
      <c r="D419" s="12"/>
    </row>
    <row r="420" spans="1:4" ht="17" x14ac:dyDescent="0.2">
      <c r="A420" s="10" t="s">
        <v>807</v>
      </c>
      <c r="B420" s="11" t="s">
        <v>4731</v>
      </c>
      <c r="C420" s="11" t="s">
        <v>808</v>
      </c>
      <c r="D420" s="12"/>
    </row>
    <row r="421" spans="1:4" ht="17" x14ac:dyDescent="0.2">
      <c r="A421" s="10" t="s">
        <v>809</v>
      </c>
      <c r="B421" s="11" t="s">
        <v>4730</v>
      </c>
      <c r="C421" s="11" t="s">
        <v>810</v>
      </c>
      <c r="D421" s="12"/>
    </row>
    <row r="422" spans="1:4" ht="17" x14ac:dyDescent="0.2">
      <c r="A422" s="10" t="s">
        <v>811</v>
      </c>
      <c r="B422" s="11" t="s">
        <v>4732</v>
      </c>
      <c r="C422" s="11" t="s">
        <v>812</v>
      </c>
      <c r="D422" s="12"/>
    </row>
    <row r="423" spans="1:4" ht="17" x14ac:dyDescent="0.2">
      <c r="A423" s="10" t="s">
        <v>813</v>
      </c>
      <c r="B423" s="11" t="s">
        <v>4730</v>
      </c>
      <c r="C423" s="11" t="s">
        <v>814</v>
      </c>
      <c r="D423" s="12"/>
    </row>
    <row r="424" spans="1:4" ht="17" x14ac:dyDescent="0.2">
      <c r="A424" s="10" t="s">
        <v>815</v>
      </c>
      <c r="B424" s="11" t="s">
        <v>4729</v>
      </c>
      <c r="C424" s="11" t="s">
        <v>816</v>
      </c>
      <c r="D424" s="12"/>
    </row>
    <row r="425" spans="1:4" ht="17" x14ac:dyDescent="0.2">
      <c r="A425" s="10" t="s">
        <v>817</v>
      </c>
      <c r="B425" s="11" t="s">
        <v>4730</v>
      </c>
      <c r="C425" s="11" t="s">
        <v>818</v>
      </c>
      <c r="D425" s="12"/>
    </row>
    <row r="426" spans="1:4" ht="17" x14ac:dyDescent="0.2">
      <c r="A426" s="10" t="s">
        <v>819</v>
      </c>
      <c r="B426" s="11" t="s">
        <v>4730</v>
      </c>
      <c r="C426" s="11" t="s">
        <v>56</v>
      </c>
      <c r="D426" s="12"/>
    </row>
    <row r="427" spans="1:4" ht="17" x14ac:dyDescent="0.2">
      <c r="A427" s="10" t="s">
        <v>820</v>
      </c>
      <c r="B427" s="11" t="s">
        <v>4731</v>
      </c>
      <c r="C427" s="11" t="s">
        <v>821</v>
      </c>
      <c r="D427" s="12"/>
    </row>
    <row r="428" spans="1:4" ht="17" x14ac:dyDescent="0.2">
      <c r="A428" s="10" t="s">
        <v>822</v>
      </c>
      <c r="B428" s="11" t="s">
        <v>4731</v>
      </c>
      <c r="C428" s="11" t="s">
        <v>823</v>
      </c>
      <c r="D428" s="12"/>
    </row>
    <row r="429" spans="1:4" ht="19" x14ac:dyDescent="0.2">
      <c r="A429" s="13" t="s">
        <v>4767</v>
      </c>
      <c r="B429" s="8"/>
      <c r="C429" s="8"/>
      <c r="D429" s="9"/>
    </row>
    <row r="430" spans="1:4" ht="17" x14ac:dyDescent="0.2">
      <c r="A430" s="10" t="s">
        <v>824</v>
      </c>
      <c r="B430" s="11" t="s">
        <v>4730</v>
      </c>
      <c r="C430" s="11" t="s">
        <v>825</v>
      </c>
      <c r="D430" s="12"/>
    </row>
    <row r="431" spans="1:4" ht="17" x14ac:dyDescent="0.2">
      <c r="A431" s="10" t="s">
        <v>826</v>
      </c>
      <c r="B431" s="11" t="s">
        <v>4729</v>
      </c>
      <c r="C431" s="11" t="s">
        <v>827</v>
      </c>
      <c r="D431" s="12"/>
    </row>
    <row r="432" spans="1:4" ht="17" x14ac:dyDescent="0.2">
      <c r="A432" s="10" t="s">
        <v>828</v>
      </c>
      <c r="B432" s="11" t="s">
        <v>4730</v>
      </c>
      <c r="C432" s="11" t="s">
        <v>829</v>
      </c>
      <c r="D432" s="12"/>
    </row>
    <row r="433" spans="1:4" ht="17" x14ac:dyDescent="0.2">
      <c r="A433" s="10" t="s">
        <v>830</v>
      </c>
      <c r="B433" s="11" t="s">
        <v>4731</v>
      </c>
      <c r="C433" s="11" t="s">
        <v>831</v>
      </c>
      <c r="D433" s="12"/>
    </row>
    <row r="434" spans="1:4" ht="17" x14ac:dyDescent="0.2">
      <c r="A434" s="10" t="s">
        <v>832</v>
      </c>
      <c r="B434" s="11" t="s">
        <v>4731</v>
      </c>
      <c r="C434" s="11" t="s">
        <v>833</v>
      </c>
      <c r="D434" s="12"/>
    </row>
    <row r="435" spans="1:4" ht="17" x14ac:dyDescent="0.2">
      <c r="A435" s="10" t="s">
        <v>834</v>
      </c>
      <c r="B435" s="11" t="s">
        <v>4730</v>
      </c>
      <c r="C435" s="11" t="s">
        <v>835</v>
      </c>
      <c r="D435" s="12"/>
    </row>
    <row r="436" spans="1:4" ht="17" x14ac:dyDescent="0.2">
      <c r="A436" s="10" t="s">
        <v>836</v>
      </c>
      <c r="B436" s="11" t="s">
        <v>4730</v>
      </c>
      <c r="C436" s="11" t="s">
        <v>837</v>
      </c>
      <c r="D436" s="12"/>
    </row>
    <row r="437" spans="1:4" ht="17" x14ac:dyDescent="0.2">
      <c r="A437" s="10" t="s">
        <v>838</v>
      </c>
      <c r="B437" s="11" t="s">
        <v>4731</v>
      </c>
      <c r="C437" s="11" t="s">
        <v>839</v>
      </c>
      <c r="D437" s="12"/>
    </row>
    <row r="438" spans="1:4" ht="17" x14ac:dyDescent="0.2">
      <c r="A438" s="10" t="s">
        <v>840</v>
      </c>
      <c r="B438" s="11" t="s">
        <v>4729</v>
      </c>
      <c r="C438" s="11" t="s">
        <v>841</v>
      </c>
      <c r="D438" s="12"/>
    </row>
    <row r="439" spans="1:4" ht="17" x14ac:dyDescent="0.2">
      <c r="A439" s="10" t="s">
        <v>842</v>
      </c>
      <c r="B439" s="11" t="s">
        <v>4731</v>
      </c>
      <c r="C439" s="11" t="s">
        <v>843</v>
      </c>
      <c r="D439" s="12"/>
    </row>
    <row r="440" spans="1:4" ht="17" x14ac:dyDescent="0.2">
      <c r="A440" s="10" t="s">
        <v>844</v>
      </c>
      <c r="B440" s="11" t="s">
        <v>4731</v>
      </c>
      <c r="C440" s="11" t="s">
        <v>845</v>
      </c>
      <c r="D440" s="12"/>
    </row>
    <row r="441" spans="1:4" ht="17" x14ac:dyDescent="0.2">
      <c r="A441" s="10" t="s">
        <v>846</v>
      </c>
      <c r="B441" s="11" t="s">
        <v>4731</v>
      </c>
      <c r="C441" s="11" t="s">
        <v>800</v>
      </c>
      <c r="D441" s="12"/>
    </row>
    <row r="442" spans="1:4" ht="17" x14ac:dyDescent="0.2">
      <c r="A442" s="10" t="s">
        <v>847</v>
      </c>
      <c r="B442" s="11" t="s">
        <v>4730</v>
      </c>
      <c r="C442" s="11" t="s">
        <v>848</v>
      </c>
      <c r="D442" s="12"/>
    </row>
    <row r="443" spans="1:4" ht="17" x14ac:dyDescent="0.2">
      <c r="A443" s="10" t="s">
        <v>849</v>
      </c>
      <c r="B443" s="11" t="s">
        <v>4731</v>
      </c>
      <c r="C443" s="11" t="s">
        <v>850</v>
      </c>
      <c r="D443" s="12"/>
    </row>
    <row r="444" spans="1:4" ht="17" x14ac:dyDescent="0.2">
      <c r="A444" s="10" t="s">
        <v>851</v>
      </c>
      <c r="B444" s="11" t="s">
        <v>4730</v>
      </c>
      <c r="C444" s="11" t="s">
        <v>852</v>
      </c>
      <c r="D444" s="12"/>
    </row>
    <row r="445" spans="1:4" ht="17" x14ac:dyDescent="0.2">
      <c r="A445" s="10" t="s">
        <v>853</v>
      </c>
      <c r="B445" s="11" t="s">
        <v>4730</v>
      </c>
      <c r="C445" s="11" t="s">
        <v>854</v>
      </c>
      <c r="D445" s="12"/>
    </row>
    <row r="446" spans="1:4" ht="17" x14ac:dyDescent="0.2">
      <c r="A446" s="10" t="s">
        <v>855</v>
      </c>
      <c r="B446" s="11" t="s">
        <v>4731</v>
      </c>
      <c r="C446" s="11" t="s">
        <v>856</v>
      </c>
      <c r="D446" s="12"/>
    </row>
    <row r="447" spans="1:4" ht="17" x14ac:dyDescent="0.2">
      <c r="A447" s="10" t="s">
        <v>857</v>
      </c>
      <c r="B447" s="11" t="s">
        <v>4729</v>
      </c>
      <c r="C447" s="11" t="s">
        <v>858</v>
      </c>
      <c r="D447" s="12"/>
    </row>
    <row r="448" spans="1:4" ht="17" x14ac:dyDescent="0.2">
      <c r="A448" s="10" t="s">
        <v>859</v>
      </c>
      <c r="B448" s="11" t="s">
        <v>4730</v>
      </c>
      <c r="C448" s="11" t="s">
        <v>860</v>
      </c>
      <c r="D448" s="12"/>
    </row>
    <row r="449" spans="1:4" ht="17" x14ac:dyDescent="0.2">
      <c r="A449" s="10" t="s">
        <v>861</v>
      </c>
      <c r="B449" s="11" t="s">
        <v>4730</v>
      </c>
      <c r="C449" s="11" t="s">
        <v>415</v>
      </c>
      <c r="D449" s="12"/>
    </row>
    <row r="450" spans="1:4" ht="17" x14ac:dyDescent="0.2">
      <c r="A450" s="10" t="s">
        <v>862</v>
      </c>
      <c r="B450" s="11" t="s">
        <v>4730</v>
      </c>
      <c r="C450" s="11" t="s">
        <v>863</v>
      </c>
      <c r="D450" s="12"/>
    </row>
    <row r="451" spans="1:4" ht="17" x14ac:dyDescent="0.2">
      <c r="A451" s="10" t="s">
        <v>864</v>
      </c>
      <c r="B451" s="11" t="s">
        <v>4731</v>
      </c>
      <c r="C451" s="11" t="s">
        <v>865</v>
      </c>
      <c r="D451" s="12"/>
    </row>
    <row r="452" spans="1:4" ht="17" x14ac:dyDescent="0.2">
      <c r="A452" s="10" t="s">
        <v>866</v>
      </c>
      <c r="B452" s="11" t="s">
        <v>4731</v>
      </c>
      <c r="C452" s="11" t="s">
        <v>867</v>
      </c>
      <c r="D452" s="12"/>
    </row>
    <row r="453" spans="1:4" ht="17" x14ac:dyDescent="0.2">
      <c r="A453" s="10" t="s">
        <v>868</v>
      </c>
      <c r="B453" s="11" t="s">
        <v>4731</v>
      </c>
      <c r="C453" s="11" t="s">
        <v>869</v>
      </c>
      <c r="D453" s="12"/>
    </row>
    <row r="454" spans="1:4" ht="17" x14ac:dyDescent="0.2">
      <c r="A454" s="10" t="s">
        <v>870</v>
      </c>
      <c r="B454" s="11" t="s">
        <v>4730</v>
      </c>
      <c r="C454" s="11" t="s">
        <v>871</v>
      </c>
      <c r="D454" s="12"/>
    </row>
    <row r="455" spans="1:4" ht="17" x14ac:dyDescent="0.2">
      <c r="A455" s="10" t="s">
        <v>872</v>
      </c>
      <c r="B455" s="11" t="s">
        <v>4731</v>
      </c>
      <c r="C455" s="11" t="s">
        <v>873</v>
      </c>
      <c r="D455" s="12"/>
    </row>
    <row r="456" spans="1:4" ht="17" x14ac:dyDescent="0.2">
      <c r="A456" s="10" t="s">
        <v>874</v>
      </c>
      <c r="B456" s="11" t="s">
        <v>4729</v>
      </c>
      <c r="C456" s="11" t="s">
        <v>875</v>
      </c>
      <c r="D456" s="12"/>
    </row>
    <row r="457" spans="1:4" ht="17" x14ac:dyDescent="0.2">
      <c r="A457" s="10" t="s">
        <v>876</v>
      </c>
      <c r="B457" s="11" t="s">
        <v>4731</v>
      </c>
      <c r="C457" s="11" t="s">
        <v>877</v>
      </c>
      <c r="D457" s="12"/>
    </row>
    <row r="458" spans="1:4" ht="17" x14ac:dyDescent="0.2">
      <c r="A458" s="10" t="s">
        <v>878</v>
      </c>
      <c r="B458" s="11" t="s">
        <v>4730</v>
      </c>
      <c r="C458" s="11" t="s">
        <v>48</v>
      </c>
      <c r="D458" s="12"/>
    </row>
    <row r="459" spans="1:4" ht="17" x14ac:dyDescent="0.2">
      <c r="A459" s="10" t="s">
        <v>879</v>
      </c>
      <c r="B459" s="11" t="s">
        <v>4730</v>
      </c>
      <c r="C459" s="11" t="s">
        <v>707</v>
      </c>
      <c r="D459" s="12"/>
    </row>
    <row r="460" spans="1:4" ht="17" x14ac:dyDescent="0.2">
      <c r="A460" s="10" t="s">
        <v>880</v>
      </c>
      <c r="B460" s="11" t="s">
        <v>4730</v>
      </c>
      <c r="C460" s="11" t="s">
        <v>881</v>
      </c>
      <c r="D460" s="12"/>
    </row>
    <row r="461" spans="1:4" ht="17" x14ac:dyDescent="0.2">
      <c r="A461" s="10" t="s">
        <v>882</v>
      </c>
      <c r="B461" s="11" t="s">
        <v>4730</v>
      </c>
      <c r="C461" s="11" t="s">
        <v>883</v>
      </c>
      <c r="D461" s="12"/>
    </row>
    <row r="462" spans="1:4" ht="17" x14ac:dyDescent="0.2">
      <c r="A462" s="10" t="s">
        <v>884</v>
      </c>
      <c r="B462" s="11" t="s">
        <v>4731</v>
      </c>
      <c r="C462" s="11" t="s">
        <v>885</v>
      </c>
      <c r="D462" s="12"/>
    </row>
    <row r="463" spans="1:4" ht="17" x14ac:dyDescent="0.2">
      <c r="A463" s="10" t="s">
        <v>886</v>
      </c>
      <c r="B463" s="11" t="s">
        <v>4730</v>
      </c>
      <c r="C463" s="11" t="s">
        <v>502</v>
      </c>
      <c r="D463" s="12"/>
    </row>
    <row r="464" spans="1:4" ht="17" x14ac:dyDescent="0.2">
      <c r="A464" s="10" t="s">
        <v>887</v>
      </c>
      <c r="B464" s="11" t="s">
        <v>4730</v>
      </c>
      <c r="C464" s="11" t="s">
        <v>888</v>
      </c>
      <c r="D464" s="12"/>
    </row>
    <row r="465" spans="1:4" ht="17" x14ac:dyDescent="0.2">
      <c r="A465" s="10" t="s">
        <v>4768</v>
      </c>
      <c r="B465" s="11" t="s">
        <v>4730</v>
      </c>
      <c r="C465" s="11" t="s">
        <v>4769</v>
      </c>
      <c r="D465" s="12"/>
    </row>
    <row r="466" spans="1:4" ht="17" x14ac:dyDescent="0.2">
      <c r="A466" s="10" t="s">
        <v>891</v>
      </c>
      <c r="B466" s="11" t="s">
        <v>4730</v>
      </c>
      <c r="C466" s="11" t="s">
        <v>734</v>
      </c>
      <c r="D466" s="12"/>
    </row>
    <row r="467" spans="1:4" ht="17" x14ac:dyDescent="0.2">
      <c r="A467" s="10" t="s">
        <v>892</v>
      </c>
      <c r="B467" s="11" t="s">
        <v>4730</v>
      </c>
      <c r="C467" s="11" t="s">
        <v>893</v>
      </c>
      <c r="D467" s="12"/>
    </row>
    <row r="468" spans="1:4" ht="17" x14ac:dyDescent="0.2">
      <c r="A468" s="10" t="s">
        <v>894</v>
      </c>
      <c r="B468" s="11" t="s">
        <v>4730</v>
      </c>
      <c r="C468" s="11" t="s">
        <v>895</v>
      </c>
      <c r="D468" s="12"/>
    </row>
    <row r="469" spans="1:4" ht="17" x14ac:dyDescent="0.2">
      <c r="A469" s="10" t="s">
        <v>896</v>
      </c>
      <c r="B469" s="11" t="s">
        <v>4730</v>
      </c>
      <c r="C469" s="11" t="s">
        <v>897</v>
      </c>
      <c r="D469" s="12"/>
    </row>
    <row r="470" spans="1:4" ht="17" x14ac:dyDescent="0.2">
      <c r="A470" s="10" t="s">
        <v>898</v>
      </c>
      <c r="B470" s="11" t="s">
        <v>4730</v>
      </c>
      <c r="C470" s="11" t="s">
        <v>899</v>
      </c>
      <c r="D470" s="12"/>
    </row>
    <row r="471" spans="1:4" ht="17" x14ac:dyDescent="0.2">
      <c r="A471" s="10" t="s">
        <v>900</v>
      </c>
      <c r="B471" s="11" t="s">
        <v>4730</v>
      </c>
      <c r="C471" s="11" t="s">
        <v>901</v>
      </c>
      <c r="D471" s="12"/>
    </row>
    <row r="472" spans="1:4" ht="17" x14ac:dyDescent="0.2">
      <c r="A472" s="10" t="s">
        <v>902</v>
      </c>
      <c r="B472" s="11" t="s">
        <v>4731</v>
      </c>
      <c r="C472" s="11" t="s">
        <v>903</v>
      </c>
      <c r="D472" s="12"/>
    </row>
    <row r="473" spans="1:4" ht="17" x14ac:dyDescent="0.2">
      <c r="A473" s="10" t="s">
        <v>904</v>
      </c>
      <c r="B473" s="11" t="s">
        <v>4731</v>
      </c>
      <c r="C473" s="11" t="s">
        <v>905</v>
      </c>
      <c r="D473" s="12"/>
    </row>
    <row r="474" spans="1:4" ht="17" x14ac:dyDescent="0.2">
      <c r="A474" s="10" t="s">
        <v>906</v>
      </c>
      <c r="B474" s="11" t="s">
        <v>4731</v>
      </c>
      <c r="C474" s="11" t="s">
        <v>907</v>
      </c>
      <c r="D474" s="12"/>
    </row>
    <row r="475" spans="1:4" ht="17" x14ac:dyDescent="0.2">
      <c r="A475" s="10" t="s">
        <v>908</v>
      </c>
      <c r="B475" s="11" t="s">
        <v>4730</v>
      </c>
      <c r="C475" s="11" t="s">
        <v>909</v>
      </c>
      <c r="D475" s="12"/>
    </row>
    <row r="476" spans="1:4" ht="17" x14ac:dyDescent="0.2">
      <c r="A476" s="10" t="s">
        <v>910</v>
      </c>
      <c r="B476" s="11" t="s">
        <v>4730</v>
      </c>
      <c r="C476" s="11" t="s">
        <v>911</v>
      </c>
      <c r="D476" s="12"/>
    </row>
    <row r="477" spans="1:4" ht="17" x14ac:dyDescent="0.2">
      <c r="A477" s="10" t="s">
        <v>912</v>
      </c>
      <c r="B477" s="11" t="s">
        <v>4729</v>
      </c>
      <c r="C477" s="11" t="s">
        <v>913</v>
      </c>
      <c r="D477" s="12"/>
    </row>
    <row r="478" spans="1:4" ht="17" x14ac:dyDescent="0.2">
      <c r="A478" s="10" t="s">
        <v>914</v>
      </c>
      <c r="B478" s="11" t="s">
        <v>4731</v>
      </c>
      <c r="C478" s="11" t="s">
        <v>915</v>
      </c>
      <c r="D478" s="12"/>
    </row>
    <row r="479" spans="1:4" ht="17" x14ac:dyDescent="0.2">
      <c r="A479" s="10" t="s">
        <v>916</v>
      </c>
      <c r="B479" s="11" t="s">
        <v>4729</v>
      </c>
      <c r="C479" s="11" t="s">
        <v>875</v>
      </c>
      <c r="D479" s="12"/>
    </row>
    <row r="480" spans="1:4" ht="17" x14ac:dyDescent="0.2">
      <c r="A480" s="10" t="s">
        <v>917</v>
      </c>
      <c r="B480" s="11" t="s">
        <v>4731</v>
      </c>
      <c r="C480" s="11" t="s">
        <v>918</v>
      </c>
      <c r="D480" s="12"/>
    </row>
    <row r="481" spans="1:4" ht="17" x14ac:dyDescent="0.2">
      <c r="A481" s="10" t="s">
        <v>919</v>
      </c>
      <c r="B481" s="11" t="s">
        <v>4729</v>
      </c>
      <c r="C481" s="11" t="s">
        <v>920</v>
      </c>
      <c r="D481" s="12"/>
    </row>
    <row r="482" spans="1:4" ht="17" x14ac:dyDescent="0.2">
      <c r="A482" s="10" t="s">
        <v>921</v>
      </c>
      <c r="B482" s="11" t="s">
        <v>4730</v>
      </c>
      <c r="C482" s="11" t="s">
        <v>922</v>
      </c>
      <c r="D482" s="12"/>
    </row>
    <row r="483" spans="1:4" ht="17" x14ac:dyDescent="0.2">
      <c r="A483" s="10" t="s">
        <v>923</v>
      </c>
      <c r="B483" s="11" t="s">
        <v>4729</v>
      </c>
      <c r="C483" s="11" t="s">
        <v>924</v>
      </c>
      <c r="D483" s="12"/>
    </row>
    <row r="484" spans="1:4" ht="17" x14ac:dyDescent="0.2">
      <c r="A484" s="10" t="s">
        <v>925</v>
      </c>
      <c r="B484" s="11" t="s">
        <v>4730</v>
      </c>
      <c r="C484" s="11" t="s">
        <v>926</v>
      </c>
      <c r="D484" s="12"/>
    </row>
    <row r="485" spans="1:4" ht="17" x14ac:dyDescent="0.2">
      <c r="A485" s="10" t="s">
        <v>927</v>
      </c>
      <c r="B485" s="11" t="s">
        <v>4730</v>
      </c>
      <c r="C485" s="11" t="s">
        <v>928</v>
      </c>
      <c r="D485" s="12"/>
    </row>
    <row r="486" spans="1:4" ht="17" x14ac:dyDescent="0.2">
      <c r="A486" s="10" t="s">
        <v>929</v>
      </c>
      <c r="B486" s="11" t="s">
        <v>4731</v>
      </c>
      <c r="C486" s="11" t="s">
        <v>930</v>
      </c>
      <c r="D486" s="12"/>
    </row>
    <row r="487" spans="1:4" ht="17" x14ac:dyDescent="0.2">
      <c r="A487" s="10" t="s">
        <v>931</v>
      </c>
      <c r="B487" s="11" t="s">
        <v>4730</v>
      </c>
      <c r="C487" s="11" t="s">
        <v>932</v>
      </c>
      <c r="D487" s="12"/>
    </row>
    <row r="488" spans="1:4" ht="17" x14ac:dyDescent="0.2">
      <c r="A488" s="10" t="s">
        <v>933</v>
      </c>
      <c r="B488" s="11" t="s">
        <v>4730</v>
      </c>
      <c r="C488" s="11" t="s">
        <v>734</v>
      </c>
      <c r="D488" s="12"/>
    </row>
    <row r="489" spans="1:4" ht="17" x14ac:dyDescent="0.2">
      <c r="A489" s="10" t="s">
        <v>934</v>
      </c>
      <c r="B489" s="11" t="s">
        <v>4730</v>
      </c>
      <c r="C489" s="11" t="s">
        <v>935</v>
      </c>
      <c r="D489" s="12"/>
    </row>
    <row r="490" spans="1:4" ht="19" x14ac:dyDescent="0.2">
      <c r="A490" s="13" t="s">
        <v>4770</v>
      </c>
      <c r="B490" s="8"/>
      <c r="C490" s="8"/>
      <c r="D490" s="9"/>
    </row>
    <row r="491" spans="1:4" ht="17" x14ac:dyDescent="0.2">
      <c r="A491" s="10" t="s">
        <v>936</v>
      </c>
      <c r="B491" s="11" t="s">
        <v>4731</v>
      </c>
      <c r="C491" s="11" t="s">
        <v>937</v>
      </c>
      <c r="D491" s="12"/>
    </row>
    <row r="492" spans="1:4" ht="17" x14ac:dyDescent="0.2">
      <c r="A492" s="10" t="s">
        <v>938</v>
      </c>
      <c r="B492" s="11" t="s">
        <v>4731</v>
      </c>
      <c r="C492" s="11" t="s">
        <v>939</v>
      </c>
      <c r="D492" s="12"/>
    </row>
    <row r="493" spans="1:4" ht="17" x14ac:dyDescent="0.2">
      <c r="A493" s="10" t="s">
        <v>940</v>
      </c>
      <c r="B493" s="11" t="s">
        <v>4730</v>
      </c>
      <c r="C493" s="11" t="s">
        <v>734</v>
      </c>
      <c r="D493" s="12"/>
    </row>
    <row r="494" spans="1:4" ht="17" x14ac:dyDescent="0.2">
      <c r="A494" s="10" t="s">
        <v>941</v>
      </c>
      <c r="B494" s="11" t="s">
        <v>4730</v>
      </c>
      <c r="C494" s="11" t="s">
        <v>942</v>
      </c>
      <c r="D494" s="12"/>
    </row>
    <row r="495" spans="1:4" ht="17" x14ac:dyDescent="0.2">
      <c r="A495" s="10" t="s">
        <v>943</v>
      </c>
      <c r="B495" s="11" t="s">
        <v>4731</v>
      </c>
      <c r="C495" s="11" t="s">
        <v>944</v>
      </c>
      <c r="D495" s="12"/>
    </row>
    <row r="496" spans="1:4" ht="17" x14ac:dyDescent="0.2">
      <c r="A496" s="10" t="s">
        <v>945</v>
      </c>
      <c r="B496" s="11" t="s">
        <v>4731</v>
      </c>
      <c r="C496" s="11" t="s">
        <v>946</v>
      </c>
      <c r="D496" s="12"/>
    </row>
    <row r="497" spans="1:4" ht="17" x14ac:dyDescent="0.2">
      <c r="A497" s="10" t="s">
        <v>947</v>
      </c>
      <c r="B497" s="11" t="s">
        <v>4731</v>
      </c>
      <c r="C497" s="11" t="s">
        <v>948</v>
      </c>
      <c r="D497" s="12"/>
    </row>
    <row r="498" spans="1:4" ht="17" x14ac:dyDescent="0.2">
      <c r="A498" s="10" t="s">
        <v>949</v>
      </c>
      <c r="B498" s="11" t="s">
        <v>4731</v>
      </c>
      <c r="C498" s="11" t="s">
        <v>950</v>
      </c>
      <c r="D498" s="12"/>
    </row>
    <row r="499" spans="1:4" ht="17" x14ac:dyDescent="0.2">
      <c r="A499" s="10" t="s">
        <v>951</v>
      </c>
      <c r="B499" s="11" t="s">
        <v>4730</v>
      </c>
      <c r="C499" s="11" t="s">
        <v>952</v>
      </c>
      <c r="D499" s="12"/>
    </row>
    <row r="500" spans="1:4" ht="17" x14ac:dyDescent="0.2">
      <c r="A500" s="10" t="s">
        <v>953</v>
      </c>
      <c r="B500" s="11" t="s">
        <v>4731</v>
      </c>
      <c r="C500" s="11" t="s">
        <v>954</v>
      </c>
      <c r="D500" s="12"/>
    </row>
    <row r="501" spans="1:4" ht="17" x14ac:dyDescent="0.2">
      <c r="A501" s="10" t="s">
        <v>955</v>
      </c>
      <c r="B501" s="11" t="s">
        <v>4729</v>
      </c>
      <c r="C501" s="11" t="s">
        <v>956</v>
      </c>
      <c r="D501" s="12"/>
    </row>
    <row r="502" spans="1:4" ht="17" x14ac:dyDescent="0.2">
      <c r="A502" s="10" t="s">
        <v>957</v>
      </c>
      <c r="B502" s="11" t="s">
        <v>4731</v>
      </c>
      <c r="C502" s="11" t="s">
        <v>958</v>
      </c>
      <c r="D502" s="12"/>
    </row>
    <row r="503" spans="1:4" ht="17" x14ac:dyDescent="0.2">
      <c r="A503" s="10" t="s">
        <v>959</v>
      </c>
      <c r="B503" s="11" t="s">
        <v>4729</v>
      </c>
      <c r="C503" s="11" t="s">
        <v>960</v>
      </c>
      <c r="D503" s="12"/>
    </row>
    <row r="504" spans="1:4" ht="17" x14ac:dyDescent="0.2">
      <c r="A504" s="10" t="s">
        <v>961</v>
      </c>
      <c r="B504" s="11" t="s">
        <v>4730</v>
      </c>
      <c r="C504" s="11" t="s">
        <v>962</v>
      </c>
      <c r="D504" s="12"/>
    </row>
    <row r="505" spans="1:4" ht="17" x14ac:dyDescent="0.2">
      <c r="A505" s="10" t="s">
        <v>963</v>
      </c>
      <c r="B505" s="11" t="s">
        <v>4731</v>
      </c>
      <c r="C505" s="11" t="s">
        <v>964</v>
      </c>
      <c r="D505" s="12"/>
    </row>
    <row r="506" spans="1:4" ht="17" x14ac:dyDescent="0.2">
      <c r="A506" s="10" t="s">
        <v>965</v>
      </c>
      <c r="B506" s="11" t="s">
        <v>4730</v>
      </c>
      <c r="C506" s="11" t="s">
        <v>966</v>
      </c>
      <c r="D506" s="12"/>
    </row>
    <row r="507" spans="1:4" ht="17" x14ac:dyDescent="0.2">
      <c r="A507" s="10" t="s">
        <v>967</v>
      </c>
      <c r="B507" s="11" t="s">
        <v>4731</v>
      </c>
      <c r="C507" s="11" t="s">
        <v>968</v>
      </c>
      <c r="D507" s="12"/>
    </row>
    <row r="508" spans="1:4" ht="17" x14ac:dyDescent="0.2">
      <c r="A508" s="10" t="s">
        <v>969</v>
      </c>
      <c r="B508" s="11" t="s">
        <v>4732</v>
      </c>
      <c r="C508" s="11" t="s">
        <v>970</v>
      </c>
      <c r="D508" s="12"/>
    </row>
    <row r="509" spans="1:4" ht="17" x14ac:dyDescent="0.2">
      <c r="A509" s="10" t="s">
        <v>971</v>
      </c>
      <c r="B509" s="11" t="s">
        <v>4731</v>
      </c>
      <c r="C509" s="11" t="s">
        <v>972</v>
      </c>
      <c r="D509" s="12"/>
    </row>
    <row r="510" spans="1:4" ht="17" x14ac:dyDescent="0.2">
      <c r="A510" s="10" t="s">
        <v>973</v>
      </c>
      <c r="B510" s="11" t="s">
        <v>4730</v>
      </c>
      <c r="C510" s="11" t="s">
        <v>974</v>
      </c>
      <c r="D510" s="12"/>
    </row>
    <row r="511" spans="1:4" ht="17" x14ac:dyDescent="0.2">
      <c r="A511" s="10" t="s">
        <v>975</v>
      </c>
      <c r="B511" s="11" t="s">
        <v>4729</v>
      </c>
      <c r="C511" s="11" t="s">
        <v>976</v>
      </c>
      <c r="D511" s="12"/>
    </row>
    <row r="512" spans="1:4" ht="17" x14ac:dyDescent="0.2">
      <c r="A512" s="10" t="s">
        <v>977</v>
      </c>
      <c r="B512" s="11" t="s">
        <v>4731</v>
      </c>
      <c r="C512" s="11" t="s">
        <v>978</v>
      </c>
      <c r="D512" s="12"/>
    </row>
    <row r="513" spans="1:4" ht="17" x14ac:dyDescent="0.2">
      <c r="A513" s="10" t="s">
        <v>979</v>
      </c>
      <c r="B513" s="11" t="s">
        <v>4737</v>
      </c>
      <c r="C513" s="11" t="s">
        <v>980</v>
      </c>
      <c r="D513" s="12"/>
    </row>
    <row r="514" spans="1:4" ht="17" x14ac:dyDescent="0.2">
      <c r="A514" s="10" t="s">
        <v>981</v>
      </c>
      <c r="B514" s="11" t="s">
        <v>4731</v>
      </c>
      <c r="C514" s="11" t="s">
        <v>982</v>
      </c>
      <c r="D514" s="12"/>
    </row>
    <row r="515" spans="1:4" ht="17" x14ac:dyDescent="0.2">
      <c r="A515" s="10" t="s">
        <v>983</v>
      </c>
      <c r="B515" s="11" t="s">
        <v>4731</v>
      </c>
      <c r="C515" s="11" t="s">
        <v>984</v>
      </c>
      <c r="D515" s="12"/>
    </row>
    <row r="516" spans="1:4" ht="17" x14ac:dyDescent="0.2">
      <c r="A516" s="10" t="s">
        <v>985</v>
      </c>
      <c r="B516" s="11" t="s">
        <v>4731</v>
      </c>
      <c r="C516" s="11" t="s">
        <v>986</v>
      </c>
      <c r="D516" s="12"/>
    </row>
    <row r="517" spans="1:4" ht="17" x14ac:dyDescent="0.2">
      <c r="A517" s="10" t="s">
        <v>987</v>
      </c>
      <c r="B517" s="11" t="s">
        <v>4729</v>
      </c>
      <c r="C517" s="11" t="s">
        <v>988</v>
      </c>
      <c r="D517" s="12"/>
    </row>
    <row r="518" spans="1:4" ht="17" x14ac:dyDescent="0.2">
      <c r="A518" s="10" t="s">
        <v>989</v>
      </c>
      <c r="B518" s="11" t="s">
        <v>4731</v>
      </c>
      <c r="C518" s="11" t="s">
        <v>990</v>
      </c>
      <c r="D518" s="12"/>
    </row>
    <row r="519" spans="1:4" ht="17" x14ac:dyDescent="0.2">
      <c r="A519" s="10" t="s">
        <v>991</v>
      </c>
      <c r="B519" s="11" t="s">
        <v>4731</v>
      </c>
      <c r="C519" s="11" t="s">
        <v>992</v>
      </c>
      <c r="D519" s="12"/>
    </row>
    <row r="520" spans="1:4" ht="17" x14ac:dyDescent="0.2">
      <c r="A520" s="10" t="s">
        <v>993</v>
      </c>
      <c r="B520" s="11" t="s">
        <v>4729</v>
      </c>
      <c r="C520" s="11" t="s">
        <v>994</v>
      </c>
      <c r="D520" s="12"/>
    </row>
    <row r="521" spans="1:4" ht="17" x14ac:dyDescent="0.2">
      <c r="A521" s="10" t="s">
        <v>995</v>
      </c>
      <c r="B521" s="11" t="s">
        <v>4729</v>
      </c>
      <c r="C521" s="11" t="s">
        <v>996</v>
      </c>
      <c r="D521" s="12"/>
    </row>
    <row r="522" spans="1:4" ht="17" x14ac:dyDescent="0.2">
      <c r="A522" s="10" t="s">
        <v>997</v>
      </c>
      <c r="B522" s="11" t="s">
        <v>4731</v>
      </c>
      <c r="C522" s="11" t="s">
        <v>998</v>
      </c>
      <c r="D522" s="12"/>
    </row>
    <row r="523" spans="1:4" ht="17" x14ac:dyDescent="0.2">
      <c r="A523" s="10" t="s">
        <v>999</v>
      </c>
      <c r="B523" s="11" t="s">
        <v>4730</v>
      </c>
      <c r="C523" s="11" t="s">
        <v>1000</v>
      </c>
      <c r="D523" s="12"/>
    </row>
    <row r="524" spans="1:4" ht="17" x14ac:dyDescent="0.2">
      <c r="A524" s="10" t="s">
        <v>1001</v>
      </c>
      <c r="B524" s="11" t="s">
        <v>4730</v>
      </c>
      <c r="C524" s="11" t="s">
        <v>1002</v>
      </c>
      <c r="D524" s="12"/>
    </row>
    <row r="525" spans="1:4" ht="17" x14ac:dyDescent="0.2">
      <c r="A525" s="10" t="s">
        <v>1003</v>
      </c>
      <c r="B525" s="11" t="s">
        <v>4731</v>
      </c>
      <c r="C525" s="11" t="s">
        <v>1004</v>
      </c>
      <c r="D525" s="12"/>
    </row>
    <row r="526" spans="1:4" ht="17" x14ac:dyDescent="0.2">
      <c r="A526" s="10" t="s">
        <v>1005</v>
      </c>
      <c r="B526" s="11" t="s">
        <v>4730</v>
      </c>
      <c r="C526" s="11" t="s">
        <v>1006</v>
      </c>
      <c r="D526" s="12"/>
    </row>
    <row r="527" spans="1:4" ht="17" x14ac:dyDescent="0.2">
      <c r="A527" s="10" t="s">
        <v>1007</v>
      </c>
      <c r="B527" s="11" t="s">
        <v>4731</v>
      </c>
      <c r="C527" s="11" t="s">
        <v>1008</v>
      </c>
      <c r="D527" s="12"/>
    </row>
    <row r="528" spans="1:4" ht="17" x14ac:dyDescent="0.2">
      <c r="A528" s="10" t="s">
        <v>1009</v>
      </c>
      <c r="B528" s="11" t="s">
        <v>4730</v>
      </c>
      <c r="C528" s="11" t="s">
        <v>788</v>
      </c>
      <c r="D528" s="12"/>
    </row>
    <row r="529" spans="1:4" ht="17" x14ac:dyDescent="0.2">
      <c r="A529" s="10" t="s">
        <v>1010</v>
      </c>
      <c r="B529" s="11" t="s">
        <v>4729</v>
      </c>
      <c r="C529" s="11" t="s">
        <v>765</v>
      </c>
      <c r="D529" s="12"/>
    </row>
    <row r="530" spans="1:4" ht="17" x14ac:dyDescent="0.2">
      <c r="A530" s="10" t="s">
        <v>1011</v>
      </c>
      <c r="B530" s="11" t="s">
        <v>4730</v>
      </c>
      <c r="C530" s="11" t="s">
        <v>1012</v>
      </c>
      <c r="D530" s="12"/>
    </row>
    <row r="531" spans="1:4" ht="17" x14ac:dyDescent="0.2">
      <c r="A531" s="10" t="s">
        <v>1013</v>
      </c>
      <c r="B531" s="11" t="s">
        <v>4732</v>
      </c>
      <c r="C531" s="11" t="s">
        <v>1014</v>
      </c>
      <c r="D531" s="12"/>
    </row>
    <row r="532" spans="1:4" ht="17" x14ac:dyDescent="0.2">
      <c r="A532" s="10" t="s">
        <v>1015</v>
      </c>
      <c r="B532" s="11" t="s">
        <v>4737</v>
      </c>
      <c r="C532" s="11" t="s">
        <v>1016</v>
      </c>
      <c r="D532" s="12"/>
    </row>
    <row r="533" spans="1:4" ht="17" x14ac:dyDescent="0.2">
      <c r="A533" s="10" t="s">
        <v>1017</v>
      </c>
      <c r="B533" s="11" t="s">
        <v>4731</v>
      </c>
      <c r="C533" s="11" t="s">
        <v>1018</v>
      </c>
      <c r="D533" s="12"/>
    </row>
    <row r="534" spans="1:4" ht="17" x14ac:dyDescent="0.2">
      <c r="A534" s="10" t="s">
        <v>1019</v>
      </c>
      <c r="B534" s="11" t="s">
        <v>4731</v>
      </c>
      <c r="C534" s="11" t="s">
        <v>1020</v>
      </c>
      <c r="D534" s="12"/>
    </row>
    <row r="535" spans="1:4" ht="17" x14ac:dyDescent="0.2">
      <c r="A535" s="10" t="s">
        <v>1021</v>
      </c>
      <c r="B535" s="11" t="s">
        <v>4730</v>
      </c>
      <c r="C535" s="11" t="s">
        <v>1022</v>
      </c>
      <c r="D535" s="12"/>
    </row>
    <row r="536" spans="1:4" ht="17" x14ac:dyDescent="0.2">
      <c r="A536" s="10" t="s">
        <v>1023</v>
      </c>
      <c r="B536" s="11" t="s">
        <v>4729</v>
      </c>
      <c r="C536" s="11" t="s">
        <v>1024</v>
      </c>
      <c r="D536" s="12"/>
    </row>
    <row r="537" spans="1:4" ht="17" x14ac:dyDescent="0.2">
      <c r="A537" s="10" t="s">
        <v>1025</v>
      </c>
      <c r="B537" s="11" t="s">
        <v>4731</v>
      </c>
      <c r="C537" s="11" t="s">
        <v>1026</v>
      </c>
      <c r="D537" s="12"/>
    </row>
    <row r="538" spans="1:4" ht="17" x14ac:dyDescent="0.2">
      <c r="A538" s="10" t="s">
        <v>1027</v>
      </c>
      <c r="B538" s="11" t="s">
        <v>4729</v>
      </c>
      <c r="C538" s="11" t="s">
        <v>1028</v>
      </c>
      <c r="D538" s="12"/>
    </row>
    <row r="539" spans="1:4" ht="17" x14ac:dyDescent="0.2">
      <c r="A539" s="10" t="s">
        <v>1029</v>
      </c>
      <c r="B539" s="11" t="s">
        <v>4730</v>
      </c>
      <c r="C539" s="11" t="s">
        <v>962</v>
      </c>
      <c r="D539" s="12"/>
    </row>
    <row r="540" spans="1:4" ht="17" x14ac:dyDescent="0.2">
      <c r="A540" s="10" t="s">
        <v>1030</v>
      </c>
      <c r="B540" s="11" t="s">
        <v>4731</v>
      </c>
      <c r="C540" s="11" t="s">
        <v>1031</v>
      </c>
      <c r="D540" s="12"/>
    </row>
    <row r="541" spans="1:4" ht="17" x14ac:dyDescent="0.2">
      <c r="A541" s="10" t="s">
        <v>1032</v>
      </c>
      <c r="B541" s="11" t="s">
        <v>4731</v>
      </c>
      <c r="C541" s="11" t="s">
        <v>749</v>
      </c>
      <c r="D541" s="12"/>
    </row>
    <row r="542" spans="1:4" ht="17" x14ac:dyDescent="0.2">
      <c r="A542" s="10" t="s">
        <v>1033</v>
      </c>
      <c r="B542" s="11" t="s">
        <v>4732</v>
      </c>
      <c r="C542" s="11" t="s">
        <v>1034</v>
      </c>
      <c r="D542" s="12"/>
    </row>
    <row r="543" spans="1:4" ht="17" x14ac:dyDescent="0.2">
      <c r="A543" s="10" t="s">
        <v>1035</v>
      </c>
      <c r="B543" s="11" t="s">
        <v>4730</v>
      </c>
      <c r="C543" s="11" t="s">
        <v>1036</v>
      </c>
      <c r="D543" s="12"/>
    </row>
    <row r="544" spans="1:4" ht="17" x14ac:dyDescent="0.2">
      <c r="A544" s="10" t="s">
        <v>1037</v>
      </c>
      <c r="B544" s="11" t="s">
        <v>4749</v>
      </c>
      <c r="C544" s="11" t="s">
        <v>1038</v>
      </c>
      <c r="D544" s="12"/>
    </row>
    <row r="545" spans="1:4" ht="17" x14ac:dyDescent="0.2">
      <c r="A545" s="10" t="s">
        <v>1039</v>
      </c>
      <c r="B545" s="11" t="s">
        <v>4731</v>
      </c>
      <c r="C545" s="11" t="s">
        <v>1040</v>
      </c>
      <c r="D545" s="12"/>
    </row>
    <row r="546" spans="1:4" ht="17" x14ac:dyDescent="0.2">
      <c r="A546" s="10" t="s">
        <v>1041</v>
      </c>
      <c r="B546" s="11" t="s">
        <v>4732</v>
      </c>
      <c r="C546" s="11" t="s">
        <v>1042</v>
      </c>
      <c r="D546" s="12"/>
    </row>
    <row r="547" spans="1:4" ht="17" x14ac:dyDescent="0.2">
      <c r="A547" s="10" t="s">
        <v>1043</v>
      </c>
      <c r="B547" s="11" t="s">
        <v>4729</v>
      </c>
      <c r="C547" s="11" t="s">
        <v>1044</v>
      </c>
      <c r="D547" s="12"/>
    </row>
    <row r="548" spans="1:4" ht="17" x14ac:dyDescent="0.2">
      <c r="A548" s="10" t="s">
        <v>1045</v>
      </c>
      <c r="B548" s="11" t="s">
        <v>4731</v>
      </c>
      <c r="C548" s="11" t="s">
        <v>1046</v>
      </c>
      <c r="D548" s="12"/>
    </row>
    <row r="549" spans="1:4" ht="17" x14ac:dyDescent="0.2">
      <c r="A549" s="10" t="s">
        <v>1047</v>
      </c>
      <c r="B549" s="11" t="s">
        <v>4731</v>
      </c>
      <c r="C549" s="11" t="s">
        <v>1048</v>
      </c>
      <c r="D549" s="12"/>
    </row>
    <row r="550" spans="1:4" ht="17" x14ac:dyDescent="0.2">
      <c r="A550" s="10" t="s">
        <v>1049</v>
      </c>
      <c r="B550" s="11" t="s">
        <v>4729</v>
      </c>
      <c r="C550" s="11" t="s">
        <v>1050</v>
      </c>
      <c r="D550" s="12"/>
    </row>
    <row r="551" spans="1:4" ht="19" x14ac:dyDescent="0.2">
      <c r="A551" s="13" t="s">
        <v>4771</v>
      </c>
      <c r="B551" s="8"/>
      <c r="C551" s="8"/>
      <c r="D551" s="9"/>
    </row>
    <row r="552" spans="1:4" ht="17" x14ac:dyDescent="0.2">
      <c r="A552" s="10" t="s">
        <v>1051</v>
      </c>
      <c r="B552" s="11" t="s">
        <v>4730</v>
      </c>
      <c r="C552" s="11" t="s">
        <v>1052</v>
      </c>
      <c r="D552" s="12"/>
    </row>
    <row r="553" spans="1:4" ht="17" x14ac:dyDescent="0.2">
      <c r="A553" s="10" t="s">
        <v>1053</v>
      </c>
      <c r="B553" s="11" t="s">
        <v>4730</v>
      </c>
      <c r="C553" s="11" t="s">
        <v>1054</v>
      </c>
      <c r="D553" s="12"/>
    </row>
    <row r="554" spans="1:4" ht="17" x14ac:dyDescent="0.2">
      <c r="A554" s="10" t="s">
        <v>1055</v>
      </c>
      <c r="B554" s="11" t="s">
        <v>4729</v>
      </c>
      <c r="C554" s="11" t="s">
        <v>1056</v>
      </c>
      <c r="D554" s="12"/>
    </row>
    <row r="555" spans="1:4" ht="17" x14ac:dyDescent="0.2">
      <c r="A555" s="10" t="s">
        <v>1057</v>
      </c>
      <c r="B555" s="11" t="s">
        <v>4729</v>
      </c>
      <c r="C555" s="11" t="s">
        <v>1058</v>
      </c>
      <c r="D555" s="12"/>
    </row>
    <row r="556" spans="1:4" ht="17" x14ac:dyDescent="0.2">
      <c r="A556" s="10" t="s">
        <v>1059</v>
      </c>
      <c r="B556" s="11" t="s">
        <v>4731</v>
      </c>
      <c r="C556" s="11" t="s">
        <v>777</v>
      </c>
      <c r="D556" s="12"/>
    </row>
    <row r="557" spans="1:4" ht="17" x14ac:dyDescent="0.2">
      <c r="A557" s="10" t="s">
        <v>1060</v>
      </c>
      <c r="B557" s="11" t="s">
        <v>4731</v>
      </c>
      <c r="C557" s="11" t="s">
        <v>1061</v>
      </c>
      <c r="D557" s="12"/>
    </row>
    <row r="558" spans="1:4" ht="17" x14ac:dyDescent="0.2">
      <c r="A558" s="10" t="s">
        <v>1062</v>
      </c>
      <c r="B558" s="11" t="s">
        <v>4737</v>
      </c>
      <c r="C558" s="11" t="s">
        <v>1063</v>
      </c>
      <c r="D558" s="12"/>
    </row>
    <row r="559" spans="1:4" ht="17" x14ac:dyDescent="0.2">
      <c r="A559" s="10" t="s">
        <v>1064</v>
      </c>
      <c r="B559" s="11" t="s">
        <v>4729</v>
      </c>
      <c r="C559" s="11" t="s">
        <v>1065</v>
      </c>
      <c r="D559" s="12"/>
    </row>
    <row r="560" spans="1:4" ht="17" x14ac:dyDescent="0.2">
      <c r="A560" s="10" t="s">
        <v>1066</v>
      </c>
      <c r="B560" s="11" t="s">
        <v>4730</v>
      </c>
      <c r="C560" s="11" t="s">
        <v>1067</v>
      </c>
      <c r="D560" s="12"/>
    </row>
    <row r="561" spans="1:4" ht="17" x14ac:dyDescent="0.2">
      <c r="A561" s="10" t="s">
        <v>1068</v>
      </c>
      <c r="B561" s="11" t="s">
        <v>4729</v>
      </c>
      <c r="C561" s="11" t="s">
        <v>1069</v>
      </c>
      <c r="D561" s="12"/>
    </row>
    <row r="562" spans="1:4" ht="17" x14ac:dyDescent="0.2">
      <c r="A562" s="10" t="s">
        <v>1070</v>
      </c>
      <c r="B562" s="11" t="s">
        <v>4731</v>
      </c>
      <c r="C562" s="11" t="s">
        <v>1071</v>
      </c>
      <c r="D562" s="12"/>
    </row>
    <row r="563" spans="1:4" ht="17" x14ac:dyDescent="0.2">
      <c r="A563" s="10" t="s">
        <v>1072</v>
      </c>
      <c r="B563" s="11" t="s">
        <v>4731</v>
      </c>
      <c r="C563" s="11" t="s">
        <v>1073</v>
      </c>
      <c r="D563" s="12"/>
    </row>
    <row r="564" spans="1:4" ht="17" x14ac:dyDescent="0.2">
      <c r="A564" s="10" t="s">
        <v>1074</v>
      </c>
      <c r="B564" s="11" t="s">
        <v>4730</v>
      </c>
      <c r="C564" s="11" t="s">
        <v>1075</v>
      </c>
      <c r="D564" s="12"/>
    </row>
    <row r="565" spans="1:4" ht="17" x14ac:dyDescent="0.2">
      <c r="A565" s="10" t="s">
        <v>1076</v>
      </c>
      <c r="B565" s="11" t="s">
        <v>4731</v>
      </c>
      <c r="C565" s="11" t="s">
        <v>1077</v>
      </c>
      <c r="D565" s="12"/>
    </row>
    <row r="566" spans="1:4" ht="17" x14ac:dyDescent="0.2">
      <c r="A566" s="10" t="s">
        <v>1078</v>
      </c>
      <c r="B566" s="11" t="s">
        <v>4729</v>
      </c>
      <c r="C566" s="11" t="s">
        <v>1079</v>
      </c>
      <c r="D566" s="12"/>
    </row>
    <row r="567" spans="1:4" ht="17" x14ac:dyDescent="0.2">
      <c r="A567" s="10" t="s">
        <v>1080</v>
      </c>
      <c r="B567" s="11" t="s">
        <v>4731</v>
      </c>
      <c r="C567" s="11" t="s">
        <v>1081</v>
      </c>
      <c r="D567" s="12"/>
    </row>
    <row r="568" spans="1:4" ht="17" x14ac:dyDescent="0.2">
      <c r="A568" s="10" t="s">
        <v>1082</v>
      </c>
      <c r="B568" s="11" t="s">
        <v>4729</v>
      </c>
      <c r="C568" s="11" t="s">
        <v>1083</v>
      </c>
      <c r="D568" s="12"/>
    </row>
    <row r="569" spans="1:4" ht="17" x14ac:dyDescent="0.2">
      <c r="A569" s="10" t="s">
        <v>1084</v>
      </c>
      <c r="B569" s="11" t="s">
        <v>4749</v>
      </c>
      <c r="C569" s="11" t="s">
        <v>1085</v>
      </c>
      <c r="D569" s="12"/>
    </row>
    <row r="570" spans="1:4" ht="17" x14ac:dyDescent="0.2">
      <c r="A570" s="10" t="s">
        <v>1086</v>
      </c>
      <c r="B570" s="11" t="s">
        <v>4730</v>
      </c>
      <c r="C570" s="11" t="s">
        <v>1087</v>
      </c>
      <c r="D570" s="12"/>
    </row>
    <row r="571" spans="1:4" ht="17" x14ac:dyDescent="0.2">
      <c r="A571" s="10" t="s">
        <v>1088</v>
      </c>
      <c r="B571" s="11" t="s">
        <v>4731</v>
      </c>
      <c r="C571" s="11" t="s">
        <v>1089</v>
      </c>
      <c r="D571" s="12"/>
    </row>
    <row r="572" spans="1:4" ht="17" x14ac:dyDescent="0.2">
      <c r="A572" s="10" t="s">
        <v>1090</v>
      </c>
      <c r="B572" s="11" t="s">
        <v>4731</v>
      </c>
      <c r="C572" s="11" t="s">
        <v>1091</v>
      </c>
      <c r="D572" s="12"/>
    </row>
    <row r="573" spans="1:4" ht="17" x14ac:dyDescent="0.2">
      <c r="A573" s="10" t="s">
        <v>1092</v>
      </c>
      <c r="B573" s="11" t="s">
        <v>4730</v>
      </c>
      <c r="C573" s="11" t="s">
        <v>1093</v>
      </c>
      <c r="D573" s="12"/>
    </row>
    <row r="574" spans="1:4" ht="17" x14ac:dyDescent="0.2">
      <c r="A574" s="10" t="s">
        <v>1094</v>
      </c>
      <c r="B574" s="11" t="s">
        <v>4729</v>
      </c>
      <c r="C574" s="11" t="s">
        <v>1095</v>
      </c>
      <c r="D574" s="12"/>
    </row>
    <row r="575" spans="1:4" ht="17" x14ac:dyDescent="0.2">
      <c r="A575" s="10" t="s">
        <v>1096</v>
      </c>
      <c r="B575" s="11" t="s">
        <v>4731</v>
      </c>
      <c r="C575" s="11" t="s">
        <v>1097</v>
      </c>
      <c r="D575" s="12"/>
    </row>
    <row r="576" spans="1:4" ht="17" x14ac:dyDescent="0.2">
      <c r="A576" s="10" t="s">
        <v>1098</v>
      </c>
      <c r="B576" s="11" t="s">
        <v>4729</v>
      </c>
      <c r="C576" s="11" t="s">
        <v>1099</v>
      </c>
      <c r="D576" s="12"/>
    </row>
    <row r="577" spans="1:4" ht="17" x14ac:dyDescent="0.2">
      <c r="A577" s="10" t="s">
        <v>1100</v>
      </c>
      <c r="B577" s="11" t="s">
        <v>4729</v>
      </c>
      <c r="C577" s="11" t="s">
        <v>271</v>
      </c>
      <c r="D577" s="12"/>
    </row>
    <row r="578" spans="1:4" ht="17" x14ac:dyDescent="0.2">
      <c r="A578" s="10" t="s">
        <v>1101</v>
      </c>
      <c r="B578" s="11" t="s">
        <v>4730</v>
      </c>
      <c r="C578" s="11" t="s">
        <v>1102</v>
      </c>
      <c r="D578" s="12"/>
    </row>
    <row r="579" spans="1:4" ht="17" x14ac:dyDescent="0.2">
      <c r="A579" s="10" t="s">
        <v>1103</v>
      </c>
      <c r="B579" s="11" t="s">
        <v>4731</v>
      </c>
      <c r="C579" s="11" t="s">
        <v>1104</v>
      </c>
      <c r="D579" s="12"/>
    </row>
    <row r="580" spans="1:4" ht="17" x14ac:dyDescent="0.2">
      <c r="A580" s="10" t="s">
        <v>1105</v>
      </c>
      <c r="B580" s="11" t="s">
        <v>4730</v>
      </c>
      <c r="C580" s="11" t="s">
        <v>1106</v>
      </c>
      <c r="D580" s="12"/>
    </row>
    <row r="581" spans="1:4" ht="17" x14ac:dyDescent="0.2">
      <c r="A581" s="10" t="s">
        <v>1107</v>
      </c>
      <c r="B581" s="11" t="s">
        <v>4731</v>
      </c>
      <c r="C581" s="11" t="s">
        <v>1108</v>
      </c>
      <c r="D581" s="12"/>
    </row>
    <row r="582" spans="1:4" ht="17" x14ac:dyDescent="0.2">
      <c r="A582" s="10" t="s">
        <v>1109</v>
      </c>
      <c r="B582" s="11" t="s">
        <v>4730</v>
      </c>
      <c r="C582" s="11" t="s">
        <v>1110</v>
      </c>
      <c r="D582" s="12"/>
    </row>
    <row r="583" spans="1:4" ht="17" x14ac:dyDescent="0.2">
      <c r="A583" s="10" t="s">
        <v>1111</v>
      </c>
      <c r="B583" s="11" t="s">
        <v>4730</v>
      </c>
      <c r="C583" s="11" t="s">
        <v>1112</v>
      </c>
      <c r="D583" s="12"/>
    </row>
    <row r="584" spans="1:4" ht="17" x14ac:dyDescent="0.2">
      <c r="A584" s="10" t="s">
        <v>1113</v>
      </c>
      <c r="B584" s="11" t="s">
        <v>4730</v>
      </c>
      <c r="C584" s="11" t="s">
        <v>1114</v>
      </c>
      <c r="D584" s="12"/>
    </row>
    <row r="585" spans="1:4" ht="17" x14ac:dyDescent="0.2">
      <c r="A585" s="10" t="s">
        <v>1115</v>
      </c>
      <c r="B585" s="11" t="s">
        <v>4730</v>
      </c>
      <c r="C585" s="11" t="s">
        <v>1116</v>
      </c>
      <c r="D585" s="12"/>
    </row>
    <row r="586" spans="1:4" ht="17" x14ac:dyDescent="0.2">
      <c r="A586" s="10" t="s">
        <v>1117</v>
      </c>
      <c r="B586" s="11" t="s">
        <v>4730</v>
      </c>
      <c r="C586" s="11" t="s">
        <v>1118</v>
      </c>
      <c r="D586" s="12"/>
    </row>
    <row r="587" spans="1:4" ht="17" x14ac:dyDescent="0.2">
      <c r="A587" s="10" t="s">
        <v>1119</v>
      </c>
      <c r="B587" s="11" t="s">
        <v>4731</v>
      </c>
      <c r="C587" s="11" t="s">
        <v>1120</v>
      </c>
      <c r="D587" s="12"/>
    </row>
    <row r="588" spans="1:4" ht="17" x14ac:dyDescent="0.2">
      <c r="A588" s="10" t="s">
        <v>1121</v>
      </c>
      <c r="B588" s="11" t="s">
        <v>4731</v>
      </c>
      <c r="C588" s="11" t="s">
        <v>1122</v>
      </c>
      <c r="D588" s="12"/>
    </row>
    <row r="589" spans="1:4" ht="17" x14ac:dyDescent="0.2">
      <c r="A589" s="10" t="s">
        <v>1123</v>
      </c>
      <c r="B589" s="11" t="s">
        <v>4730</v>
      </c>
      <c r="C589" s="11" t="s">
        <v>1124</v>
      </c>
      <c r="D589" s="12"/>
    </row>
    <row r="590" spans="1:4" ht="17" x14ac:dyDescent="0.2">
      <c r="A590" s="10" t="s">
        <v>1125</v>
      </c>
      <c r="B590" s="11" t="s">
        <v>4729</v>
      </c>
      <c r="C590" s="11" t="s">
        <v>1126</v>
      </c>
      <c r="D590" s="12"/>
    </row>
    <row r="591" spans="1:4" ht="17" x14ac:dyDescent="0.2">
      <c r="A591" s="10" t="s">
        <v>1127</v>
      </c>
      <c r="B591" s="11" t="s">
        <v>4731</v>
      </c>
      <c r="C591" s="11" t="s">
        <v>1128</v>
      </c>
      <c r="D591" s="12"/>
    </row>
    <row r="592" spans="1:4" ht="17" x14ac:dyDescent="0.2">
      <c r="A592" s="10" t="s">
        <v>1129</v>
      </c>
      <c r="B592" s="11" t="s">
        <v>4729</v>
      </c>
      <c r="C592" s="11" t="s">
        <v>1130</v>
      </c>
      <c r="D592" s="12"/>
    </row>
    <row r="593" spans="1:4" ht="17" x14ac:dyDescent="0.2">
      <c r="A593" s="10" t="s">
        <v>1131</v>
      </c>
      <c r="B593" s="11" t="s">
        <v>4730</v>
      </c>
      <c r="C593" s="11" t="s">
        <v>1132</v>
      </c>
      <c r="D593" s="12"/>
    </row>
    <row r="594" spans="1:4" ht="17" x14ac:dyDescent="0.2">
      <c r="A594" s="10" t="s">
        <v>1133</v>
      </c>
      <c r="B594" s="11" t="s">
        <v>4730</v>
      </c>
      <c r="C594" s="11" t="s">
        <v>1134</v>
      </c>
      <c r="D594" s="12"/>
    </row>
    <row r="595" spans="1:4" ht="17" x14ac:dyDescent="0.2">
      <c r="A595" s="10" t="s">
        <v>1135</v>
      </c>
      <c r="B595" s="11" t="s">
        <v>4730</v>
      </c>
      <c r="C595" s="11" t="s">
        <v>1136</v>
      </c>
      <c r="D595" s="12"/>
    </row>
    <row r="596" spans="1:4" ht="17" x14ac:dyDescent="0.2">
      <c r="A596" s="10" t="s">
        <v>1137</v>
      </c>
      <c r="B596" s="11" t="s">
        <v>4729</v>
      </c>
      <c r="C596" s="11" t="s">
        <v>1138</v>
      </c>
      <c r="D596" s="12"/>
    </row>
    <row r="597" spans="1:4" ht="17" x14ac:dyDescent="0.2">
      <c r="A597" s="10" t="s">
        <v>1139</v>
      </c>
      <c r="B597" s="11" t="s">
        <v>4731</v>
      </c>
      <c r="C597" s="11" t="s">
        <v>1140</v>
      </c>
      <c r="D597" s="12"/>
    </row>
    <row r="598" spans="1:4" ht="17" x14ac:dyDescent="0.2">
      <c r="A598" s="10" t="s">
        <v>1141</v>
      </c>
      <c r="B598" s="11" t="s">
        <v>4730</v>
      </c>
      <c r="C598" s="11" t="s">
        <v>1142</v>
      </c>
      <c r="D598" s="12"/>
    </row>
    <row r="599" spans="1:4" ht="17" x14ac:dyDescent="0.2">
      <c r="A599" s="10" t="s">
        <v>1143</v>
      </c>
      <c r="B599" s="11" t="s">
        <v>4729</v>
      </c>
      <c r="C599" s="11" t="s">
        <v>1144</v>
      </c>
      <c r="D599" s="12"/>
    </row>
    <row r="600" spans="1:4" ht="17" x14ac:dyDescent="0.2">
      <c r="A600" s="10" t="s">
        <v>1145</v>
      </c>
      <c r="B600" s="11" t="s">
        <v>4731</v>
      </c>
      <c r="C600" s="11" t="s">
        <v>1146</v>
      </c>
      <c r="D600" s="12"/>
    </row>
    <row r="601" spans="1:4" ht="17" x14ac:dyDescent="0.2">
      <c r="A601" s="10" t="s">
        <v>1147</v>
      </c>
      <c r="B601" s="11" t="s">
        <v>4730</v>
      </c>
      <c r="C601" s="11" t="s">
        <v>1148</v>
      </c>
      <c r="D601" s="12"/>
    </row>
    <row r="602" spans="1:4" ht="17" x14ac:dyDescent="0.2">
      <c r="A602" s="10" t="s">
        <v>1149</v>
      </c>
      <c r="B602" s="11" t="s">
        <v>4730</v>
      </c>
      <c r="C602" s="11" t="s">
        <v>1150</v>
      </c>
      <c r="D602" s="12"/>
    </row>
    <row r="603" spans="1:4" ht="17" x14ac:dyDescent="0.2">
      <c r="A603" s="10" t="s">
        <v>1151</v>
      </c>
      <c r="B603" s="11" t="s">
        <v>4731</v>
      </c>
      <c r="C603" s="11" t="s">
        <v>112</v>
      </c>
      <c r="D603" s="12"/>
    </row>
    <row r="604" spans="1:4" ht="17" x14ac:dyDescent="0.2">
      <c r="A604" s="10" t="s">
        <v>1152</v>
      </c>
      <c r="B604" s="11" t="s">
        <v>4730</v>
      </c>
      <c r="C604" s="11" t="s">
        <v>1153</v>
      </c>
      <c r="D604" s="12"/>
    </row>
    <row r="605" spans="1:4" ht="17" x14ac:dyDescent="0.2">
      <c r="A605" s="10" t="s">
        <v>1154</v>
      </c>
      <c r="B605" s="11" t="s">
        <v>4731</v>
      </c>
      <c r="C605" s="11" t="s">
        <v>1155</v>
      </c>
      <c r="D605" s="12"/>
    </row>
    <row r="606" spans="1:4" ht="17" x14ac:dyDescent="0.2">
      <c r="A606" s="10" t="s">
        <v>1156</v>
      </c>
      <c r="B606" s="11" t="s">
        <v>4730</v>
      </c>
      <c r="C606" s="11" t="s">
        <v>1157</v>
      </c>
      <c r="D606" s="12"/>
    </row>
    <row r="607" spans="1:4" ht="17" x14ac:dyDescent="0.2">
      <c r="A607" s="10" t="s">
        <v>1158</v>
      </c>
      <c r="B607" s="11" t="s">
        <v>4730</v>
      </c>
      <c r="C607" s="11" t="s">
        <v>1159</v>
      </c>
      <c r="D607" s="12"/>
    </row>
    <row r="608" spans="1:4" ht="17" x14ac:dyDescent="0.2">
      <c r="A608" s="10" t="s">
        <v>1160</v>
      </c>
      <c r="B608" s="11" t="s">
        <v>4731</v>
      </c>
      <c r="C608" s="11" t="s">
        <v>1048</v>
      </c>
      <c r="D608" s="12"/>
    </row>
    <row r="609" spans="1:4" ht="17" x14ac:dyDescent="0.2">
      <c r="A609" s="10" t="s">
        <v>1161</v>
      </c>
      <c r="B609" s="11" t="s">
        <v>4729</v>
      </c>
      <c r="C609" s="11" t="s">
        <v>1162</v>
      </c>
      <c r="D609" s="12"/>
    </row>
    <row r="610" spans="1:4" ht="17" x14ac:dyDescent="0.2">
      <c r="A610" s="10" t="s">
        <v>1163</v>
      </c>
      <c r="B610" s="11" t="s">
        <v>4731</v>
      </c>
      <c r="C610" s="11" t="s">
        <v>444</v>
      </c>
      <c r="D610" s="12"/>
    </row>
    <row r="611" spans="1:4" ht="17" x14ac:dyDescent="0.2">
      <c r="A611" s="10" t="s">
        <v>1164</v>
      </c>
      <c r="B611" s="11" t="s">
        <v>4730</v>
      </c>
      <c r="C611" s="11" t="s">
        <v>1165</v>
      </c>
      <c r="D611" s="12"/>
    </row>
    <row r="612" spans="1:4" ht="19" x14ac:dyDescent="0.2">
      <c r="A612" s="13" t="s">
        <v>4772</v>
      </c>
      <c r="B612" s="8"/>
      <c r="C612" s="8"/>
      <c r="D612" s="9"/>
    </row>
    <row r="613" spans="1:4" ht="17" x14ac:dyDescent="0.2">
      <c r="A613" s="10" t="s">
        <v>1166</v>
      </c>
      <c r="B613" s="11" t="s">
        <v>4731</v>
      </c>
      <c r="C613" s="11" t="s">
        <v>1167</v>
      </c>
      <c r="D613" s="12"/>
    </row>
    <row r="614" spans="1:4" ht="17" x14ac:dyDescent="0.2">
      <c r="A614" s="10" t="s">
        <v>1168</v>
      </c>
      <c r="B614" s="11" t="s">
        <v>4730</v>
      </c>
      <c r="C614" s="11" t="s">
        <v>1169</v>
      </c>
      <c r="D614" s="12"/>
    </row>
    <row r="615" spans="1:4" ht="17" x14ac:dyDescent="0.2">
      <c r="A615" s="10" t="s">
        <v>1170</v>
      </c>
      <c r="B615" s="11" t="s">
        <v>4730</v>
      </c>
      <c r="C615" s="11" t="s">
        <v>1171</v>
      </c>
      <c r="D615" s="12"/>
    </row>
    <row r="616" spans="1:4" ht="17" x14ac:dyDescent="0.2">
      <c r="A616" s="10" t="s">
        <v>1172</v>
      </c>
      <c r="B616" s="11" t="s">
        <v>4730</v>
      </c>
      <c r="C616" s="11" t="s">
        <v>1173</v>
      </c>
      <c r="D616" s="12"/>
    </row>
    <row r="617" spans="1:4" ht="17" x14ac:dyDescent="0.2">
      <c r="A617" s="10" t="s">
        <v>1174</v>
      </c>
      <c r="B617" s="11" t="s">
        <v>4731</v>
      </c>
      <c r="C617" s="11" t="s">
        <v>1175</v>
      </c>
      <c r="D617" s="12"/>
    </row>
    <row r="618" spans="1:4" ht="17" x14ac:dyDescent="0.2">
      <c r="A618" s="10" t="s">
        <v>1176</v>
      </c>
      <c r="B618" s="11" t="s">
        <v>4730</v>
      </c>
      <c r="C618" s="11" t="s">
        <v>1177</v>
      </c>
      <c r="D618" s="12"/>
    </row>
    <row r="619" spans="1:4" ht="17" x14ac:dyDescent="0.2">
      <c r="A619" s="10" t="s">
        <v>1178</v>
      </c>
      <c r="B619" s="11" t="s">
        <v>4729</v>
      </c>
      <c r="C619" s="11" t="s">
        <v>1179</v>
      </c>
      <c r="D619" s="12"/>
    </row>
    <row r="620" spans="1:4" ht="17" x14ac:dyDescent="0.2">
      <c r="A620" s="10" t="s">
        <v>1180</v>
      </c>
      <c r="B620" s="11" t="s">
        <v>4731</v>
      </c>
      <c r="C620" s="11" t="s">
        <v>1181</v>
      </c>
      <c r="D620" s="12"/>
    </row>
    <row r="621" spans="1:4" ht="17" x14ac:dyDescent="0.2">
      <c r="A621" s="10" t="s">
        <v>1182</v>
      </c>
      <c r="B621" s="11" t="s">
        <v>4730</v>
      </c>
      <c r="C621" s="11" t="s">
        <v>1183</v>
      </c>
      <c r="D621" s="12"/>
    </row>
    <row r="622" spans="1:4" ht="17" x14ac:dyDescent="0.2">
      <c r="A622" s="10" t="s">
        <v>1184</v>
      </c>
      <c r="B622" s="11" t="s">
        <v>4730</v>
      </c>
      <c r="C622" s="11" t="s">
        <v>1185</v>
      </c>
      <c r="D622" s="12"/>
    </row>
    <row r="623" spans="1:4" ht="17" x14ac:dyDescent="0.2">
      <c r="A623" s="10" t="s">
        <v>1186</v>
      </c>
      <c r="B623" s="11" t="s">
        <v>4731</v>
      </c>
      <c r="C623" s="11" t="s">
        <v>1187</v>
      </c>
      <c r="D623" s="12"/>
    </row>
    <row r="624" spans="1:4" ht="17" x14ac:dyDescent="0.2">
      <c r="A624" s="10" t="s">
        <v>1188</v>
      </c>
      <c r="B624" s="11" t="s">
        <v>4731</v>
      </c>
      <c r="C624" s="11" t="s">
        <v>1189</v>
      </c>
      <c r="D624" s="12"/>
    </row>
    <row r="625" spans="1:4" ht="17" x14ac:dyDescent="0.2">
      <c r="A625" s="10" t="s">
        <v>1190</v>
      </c>
      <c r="B625" s="11" t="s">
        <v>4730</v>
      </c>
      <c r="C625" s="11" t="s">
        <v>1191</v>
      </c>
      <c r="D625" s="12"/>
    </row>
    <row r="626" spans="1:4" ht="17" x14ac:dyDescent="0.2">
      <c r="A626" s="10" t="s">
        <v>1192</v>
      </c>
      <c r="B626" s="11" t="s">
        <v>4730</v>
      </c>
      <c r="C626" s="11" t="s">
        <v>1193</v>
      </c>
      <c r="D626" s="12"/>
    </row>
    <row r="627" spans="1:4" ht="17" x14ac:dyDescent="0.2">
      <c r="A627" s="10" t="s">
        <v>1194</v>
      </c>
      <c r="B627" s="11" t="s">
        <v>4730</v>
      </c>
      <c r="C627" s="11" t="s">
        <v>1195</v>
      </c>
      <c r="D627" s="12"/>
    </row>
    <row r="628" spans="1:4" ht="17" x14ac:dyDescent="0.2">
      <c r="A628" s="10" t="s">
        <v>1196</v>
      </c>
      <c r="B628" s="11" t="s">
        <v>4729</v>
      </c>
      <c r="C628" s="11" t="s">
        <v>1197</v>
      </c>
      <c r="D628" s="12"/>
    </row>
    <row r="629" spans="1:4" ht="17" x14ac:dyDescent="0.2">
      <c r="A629" s="10" t="s">
        <v>1198</v>
      </c>
      <c r="B629" s="11" t="s">
        <v>4730</v>
      </c>
      <c r="C629" s="11" t="s">
        <v>469</v>
      </c>
      <c r="D629" s="12"/>
    </row>
    <row r="630" spans="1:4" ht="17" x14ac:dyDescent="0.2">
      <c r="A630" s="10" t="s">
        <v>1199</v>
      </c>
      <c r="B630" s="11" t="s">
        <v>4731</v>
      </c>
      <c r="C630" s="11" t="s">
        <v>1200</v>
      </c>
      <c r="D630" s="12"/>
    </row>
    <row r="631" spans="1:4" ht="17" x14ac:dyDescent="0.2">
      <c r="A631" s="10" t="s">
        <v>1201</v>
      </c>
      <c r="B631" s="11" t="s">
        <v>4730</v>
      </c>
      <c r="C631" s="11" t="s">
        <v>1202</v>
      </c>
      <c r="D631" s="12"/>
    </row>
    <row r="632" spans="1:4" ht="17" x14ac:dyDescent="0.2">
      <c r="A632" s="10" t="s">
        <v>1203</v>
      </c>
      <c r="B632" s="11" t="s">
        <v>4730</v>
      </c>
      <c r="C632" s="11" t="s">
        <v>1204</v>
      </c>
      <c r="D632" s="12"/>
    </row>
    <row r="633" spans="1:4" ht="17" x14ac:dyDescent="0.2">
      <c r="A633" s="10" t="s">
        <v>1205</v>
      </c>
      <c r="B633" s="11" t="s">
        <v>4730</v>
      </c>
      <c r="C633" s="11" t="s">
        <v>1206</v>
      </c>
      <c r="D633" s="12"/>
    </row>
    <row r="634" spans="1:4" ht="17" x14ac:dyDescent="0.2">
      <c r="A634" s="10" t="s">
        <v>1207</v>
      </c>
      <c r="B634" s="11" t="s">
        <v>4730</v>
      </c>
      <c r="C634" s="11" t="s">
        <v>1208</v>
      </c>
      <c r="D634" s="12"/>
    </row>
    <row r="635" spans="1:4" ht="17" x14ac:dyDescent="0.2">
      <c r="A635" s="10" t="s">
        <v>1209</v>
      </c>
      <c r="B635" s="11" t="s">
        <v>4749</v>
      </c>
      <c r="C635" s="11" t="s">
        <v>1210</v>
      </c>
      <c r="D635" s="12"/>
    </row>
    <row r="636" spans="1:4" ht="17" x14ac:dyDescent="0.2">
      <c r="A636" s="10" t="s">
        <v>1211</v>
      </c>
      <c r="B636" s="11" t="s">
        <v>4731</v>
      </c>
      <c r="C636" s="11" t="s">
        <v>1212</v>
      </c>
      <c r="D636" s="12"/>
    </row>
    <row r="637" spans="1:4" ht="17" x14ac:dyDescent="0.2">
      <c r="A637" s="10" t="s">
        <v>1213</v>
      </c>
      <c r="B637" s="11" t="s">
        <v>4730</v>
      </c>
      <c r="C637" s="11" t="s">
        <v>1157</v>
      </c>
      <c r="D637" s="12"/>
    </row>
    <row r="638" spans="1:4" ht="17" x14ac:dyDescent="0.2">
      <c r="A638" s="10" t="s">
        <v>1214</v>
      </c>
      <c r="B638" s="11" t="s">
        <v>4731</v>
      </c>
      <c r="C638" s="11" t="s">
        <v>1215</v>
      </c>
      <c r="D638" s="12"/>
    </row>
    <row r="639" spans="1:4" ht="17" x14ac:dyDescent="0.2">
      <c r="A639" s="10" t="s">
        <v>1216</v>
      </c>
      <c r="B639" s="11" t="s">
        <v>4731</v>
      </c>
      <c r="C639" s="11" t="s">
        <v>1217</v>
      </c>
      <c r="D639" s="12"/>
    </row>
    <row r="640" spans="1:4" ht="17" x14ac:dyDescent="0.2">
      <c r="A640" s="10" t="s">
        <v>1218</v>
      </c>
      <c r="B640" s="11" t="s">
        <v>4729</v>
      </c>
      <c r="C640" s="11" t="s">
        <v>395</v>
      </c>
      <c r="D640" s="12"/>
    </row>
    <row r="641" spans="1:4" ht="17" x14ac:dyDescent="0.2">
      <c r="A641" s="10" t="s">
        <v>1219</v>
      </c>
      <c r="B641" s="11" t="s">
        <v>4749</v>
      </c>
      <c r="C641" s="11" t="s">
        <v>1220</v>
      </c>
      <c r="D641" s="12"/>
    </row>
    <row r="642" spans="1:4" ht="17" x14ac:dyDescent="0.2">
      <c r="A642" s="10" t="s">
        <v>1221</v>
      </c>
      <c r="B642" s="11" t="s">
        <v>4731</v>
      </c>
      <c r="C642" s="11" t="s">
        <v>1222</v>
      </c>
      <c r="D642" s="12"/>
    </row>
    <row r="643" spans="1:4" ht="17" x14ac:dyDescent="0.2">
      <c r="A643" s="10" t="s">
        <v>1223</v>
      </c>
      <c r="B643" s="11" t="s">
        <v>4731</v>
      </c>
      <c r="C643" s="11" t="s">
        <v>1224</v>
      </c>
      <c r="D643" s="12"/>
    </row>
    <row r="644" spans="1:4" ht="17" x14ac:dyDescent="0.2">
      <c r="A644" s="10" t="s">
        <v>1225</v>
      </c>
      <c r="B644" s="11" t="s">
        <v>4730</v>
      </c>
      <c r="C644" s="11" t="s">
        <v>328</v>
      </c>
      <c r="D644" s="12"/>
    </row>
    <row r="645" spans="1:4" ht="17" x14ac:dyDescent="0.2">
      <c r="A645" s="10" t="s">
        <v>1226</v>
      </c>
      <c r="B645" s="11" t="s">
        <v>4730</v>
      </c>
      <c r="C645" s="11" t="s">
        <v>1227</v>
      </c>
      <c r="D645" s="12"/>
    </row>
    <row r="646" spans="1:4" ht="17" x14ac:dyDescent="0.2">
      <c r="A646" s="10" t="s">
        <v>1228</v>
      </c>
      <c r="B646" s="11" t="s">
        <v>4729</v>
      </c>
      <c r="C646" s="11" t="s">
        <v>1229</v>
      </c>
      <c r="D646" s="12"/>
    </row>
    <row r="647" spans="1:4" ht="17" x14ac:dyDescent="0.2">
      <c r="A647" s="10" t="s">
        <v>1230</v>
      </c>
      <c r="B647" s="11" t="s">
        <v>4730</v>
      </c>
      <c r="C647" s="11" t="s">
        <v>1157</v>
      </c>
      <c r="D647" s="12"/>
    </row>
    <row r="648" spans="1:4" ht="17" x14ac:dyDescent="0.2">
      <c r="A648" s="10" t="s">
        <v>1231</v>
      </c>
      <c r="B648" s="11" t="s">
        <v>4729</v>
      </c>
      <c r="C648" s="11" t="s">
        <v>1232</v>
      </c>
      <c r="D648" s="12"/>
    </row>
    <row r="649" spans="1:4" ht="17" x14ac:dyDescent="0.2">
      <c r="A649" s="10" t="s">
        <v>1233</v>
      </c>
      <c r="B649" s="11" t="s">
        <v>4729</v>
      </c>
      <c r="C649" s="11" t="s">
        <v>1234</v>
      </c>
      <c r="D649" s="12"/>
    </row>
    <row r="650" spans="1:4" ht="17" x14ac:dyDescent="0.2">
      <c r="A650" s="10" t="s">
        <v>1235</v>
      </c>
      <c r="B650" s="11" t="s">
        <v>4730</v>
      </c>
      <c r="C650" s="11" t="s">
        <v>1236</v>
      </c>
      <c r="D650" s="12"/>
    </row>
    <row r="651" spans="1:4" ht="17" x14ac:dyDescent="0.2">
      <c r="A651" s="10" t="s">
        <v>1237</v>
      </c>
      <c r="B651" s="11" t="s">
        <v>4730</v>
      </c>
      <c r="C651" s="11" t="s">
        <v>1238</v>
      </c>
      <c r="D651" s="12"/>
    </row>
    <row r="652" spans="1:4" ht="17" x14ac:dyDescent="0.2">
      <c r="A652" s="10" t="s">
        <v>1239</v>
      </c>
      <c r="B652" s="11" t="s">
        <v>4731</v>
      </c>
      <c r="C652" s="11" t="s">
        <v>1240</v>
      </c>
      <c r="D652" s="12"/>
    </row>
    <row r="653" spans="1:4" ht="17" x14ac:dyDescent="0.2">
      <c r="A653" s="10" t="s">
        <v>1241</v>
      </c>
      <c r="B653" s="11" t="s">
        <v>4731</v>
      </c>
      <c r="C653" s="11" t="s">
        <v>1242</v>
      </c>
      <c r="D653" s="12"/>
    </row>
    <row r="654" spans="1:4" ht="17" x14ac:dyDescent="0.2">
      <c r="A654" s="10" t="s">
        <v>1243</v>
      </c>
      <c r="B654" s="11" t="s">
        <v>4730</v>
      </c>
      <c r="C654" s="11" t="s">
        <v>1244</v>
      </c>
      <c r="D654" s="12"/>
    </row>
    <row r="655" spans="1:4" ht="17" x14ac:dyDescent="0.2">
      <c r="A655" s="10" t="s">
        <v>1245</v>
      </c>
      <c r="B655" s="11" t="s">
        <v>4731</v>
      </c>
      <c r="C655" s="11" t="s">
        <v>1246</v>
      </c>
      <c r="D655" s="12"/>
    </row>
    <row r="656" spans="1:4" ht="17" x14ac:dyDescent="0.2">
      <c r="A656" s="10" t="s">
        <v>1247</v>
      </c>
      <c r="B656" s="11" t="s">
        <v>4729</v>
      </c>
      <c r="C656" s="11" t="s">
        <v>1248</v>
      </c>
      <c r="D656" s="12"/>
    </row>
    <row r="657" spans="1:4" ht="17" x14ac:dyDescent="0.2">
      <c r="A657" s="10" t="s">
        <v>1249</v>
      </c>
      <c r="B657" s="11" t="s">
        <v>4729</v>
      </c>
      <c r="C657" s="11" t="s">
        <v>1250</v>
      </c>
      <c r="D657" s="12"/>
    </row>
    <row r="658" spans="1:4" ht="17" x14ac:dyDescent="0.2">
      <c r="A658" s="10" t="s">
        <v>1251</v>
      </c>
      <c r="B658" s="11" t="s">
        <v>4729</v>
      </c>
      <c r="C658" s="11" t="s">
        <v>1252</v>
      </c>
      <c r="D658" s="12"/>
    </row>
    <row r="659" spans="1:4" ht="17" x14ac:dyDescent="0.2">
      <c r="A659" s="10" t="s">
        <v>1253</v>
      </c>
      <c r="B659" s="11" t="s">
        <v>4730</v>
      </c>
      <c r="C659" s="11" t="s">
        <v>1254</v>
      </c>
      <c r="D659" s="12"/>
    </row>
    <row r="660" spans="1:4" ht="17" x14ac:dyDescent="0.2">
      <c r="A660" s="10" t="s">
        <v>1255</v>
      </c>
      <c r="B660" s="11" t="s">
        <v>4729</v>
      </c>
      <c r="C660" s="11" t="s">
        <v>395</v>
      </c>
      <c r="D660" s="12"/>
    </row>
    <row r="661" spans="1:4" ht="17" x14ac:dyDescent="0.2">
      <c r="A661" s="10" t="s">
        <v>1256</v>
      </c>
      <c r="B661" s="11" t="s">
        <v>4731</v>
      </c>
      <c r="C661" s="11" t="s">
        <v>1257</v>
      </c>
      <c r="D661" s="12"/>
    </row>
    <row r="662" spans="1:4" ht="17" x14ac:dyDescent="0.2">
      <c r="A662" s="10" t="s">
        <v>1258</v>
      </c>
      <c r="B662" s="11" t="s">
        <v>4731</v>
      </c>
      <c r="C662" s="11" t="s">
        <v>1259</v>
      </c>
      <c r="D662" s="12"/>
    </row>
    <row r="663" spans="1:4" ht="17" x14ac:dyDescent="0.2">
      <c r="A663" s="10" t="s">
        <v>1260</v>
      </c>
      <c r="B663" s="11" t="s">
        <v>4731</v>
      </c>
      <c r="C663" s="11" t="s">
        <v>1261</v>
      </c>
      <c r="D663" s="12"/>
    </row>
    <row r="664" spans="1:4" ht="17" x14ac:dyDescent="0.2">
      <c r="A664" s="10" t="s">
        <v>1262</v>
      </c>
      <c r="B664" s="11" t="s">
        <v>4730</v>
      </c>
      <c r="C664" s="11" t="s">
        <v>1263</v>
      </c>
      <c r="D664" s="12"/>
    </row>
    <row r="665" spans="1:4" ht="17" x14ac:dyDescent="0.2">
      <c r="A665" s="10" t="s">
        <v>1264</v>
      </c>
      <c r="B665" s="11" t="s">
        <v>4729</v>
      </c>
      <c r="C665" s="11" t="s">
        <v>1265</v>
      </c>
      <c r="D665" s="12"/>
    </row>
    <row r="666" spans="1:4" ht="17" x14ac:dyDescent="0.2">
      <c r="A666" s="10" t="s">
        <v>1266</v>
      </c>
      <c r="B666" s="11" t="s">
        <v>4730</v>
      </c>
      <c r="C666" s="11" t="s">
        <v>1267</v>
      </c>
      <c r="D666" s="12"/>
    </row>
    <row r="667" spans="1:4" ht="17" x14ac:dyDescent="0.2">
      <c r="A667" s="10" t="s">
        <v>1268</v>
      </c>
      <c r="B667" s="11" t="s">
        <v>4732</v>
      </c>
      <c r="C667" s="11" t="s">
        <v>1269</v>
      </c>
      <c r="D667" s="12"/>
    </row>
    <row r="668" spans="1:4" ht="17" x14ac:dyDescent="0.2">
      <c r="A668" s="10" t="s">
        <v>1270</v>
      </c>
      <c r="B668" s="11" t="s">
        <v>4731</v>
      </c>
      <c r="C668" s="11" t="s">
        <v>1271</v>
      </c>
      <c r="D668" s="12"/>
    </row>
    <row r="669" spans="1:4" ht="17" x14ac:dyDescent="0.2">
      <c r="A669" s="10" t="s">
        <v>1272</v>
      </c>
      <c r="B669" s="11" t="s">
        <v>4729</v>
      </c>
      <c r="C669" s="11" t="s">
        <v>1273</v>
      </c>
      <c r="D669" s="12"/>
    </row>
    <row r="670" spans="1:4" ht="17" x14ac:dyDescent="0.2">
      <c r="A670" s="10" t="s">
        <v>1274</v>
      </c>
      <c r="B670" s="11" t="s">
        <v>4731</v>
      </c>
      <c r="C670" s="11" t="s">
        <v>1275</v>
      </c>
      <c r="D670" s="12"/>
    </row>
    <row r="671" spans="1:4" ht="17" x14ac:dyDescent="0.2">
      <c r="A671" s="10" t="s">
        <v>1276</v>
      </c>
      <c r="B671" s="11" t="s">
        <v>4730</v>
      </c>
      <c r="C671" s="11" t="s">
        <v>1277</v>
      </c>
      <c r="D671" s="12"/>
    </row>
    <row r="672" spans="1:4" ht="17" x14ac:dyDescent="0.2">
      <c r="A672" s="10" t="s">
        <v>1278</v>
      </c>
      <c r="B672" s="11" t="s">
        <v>4731</v>
      </c>
      <c r="C672" s="11" t="s">
        <v>1279</v>
      </c>
      <c r="D672" s="12"/>
    </row>
    <row r="673" spans="1:4" ht="19" x14ac:dyDescent="0.2">
      <c r="A673" s="13" t="s">
        <v>4773</v>
      </c>
      <c r="B673" s="8"/>
      <c r="C673" s="8"/>
      <c r="D673" s="9"/>
    </row>
    <row r="674" spans="1:4" ht="17" x14ac:dyDescent="0.2">
      <c r="A674" s="10" t="s">
        <v>1280</v>
      </c>
      <c r="B674" s="11" t="s">
        <v>4731</v>
      </c>
      <c r="C674" s="11" t="s">
        <v>1281</v>
      </c>
      <c r="D674" s="12"/>
    </row>
    <row r="675" spans="1:4" ht="17" x14ac:dyDescent="0.2">
      <c r="A675" s="10" t="s">
        <v>4774</v>
      </c>
      <c r="B675" s="11" t="s">
        <v>4729</v>
      </c>
      <c r="C675" s="11" t="s">
        <v>4775</v>
      </c>
      <c r="D675" s="12"/>
    </row>
    <row r="676" spans="1:4" ht="17" x14ac:dyDescent="0.2">
      <c r="A676" s="10" t="s">
        <v>1284</v>
      </c>
      <c r="B676" s="11" t="s">
        <v>4729</v>
      </c>
      <c r="C676" s="11" t="s">
        <v>1285</v>
      </c>
      <c r="D676" s="12"/>
    </row>
    <row r="677" spans="1:4" ht="17" x14ac:dyDescent="0.2">
      <c r="A677" s="10" t="s">
        <v>1286</v>
      </c>
      <c r="B677" s="11" t="s">
        <v>4730</v>
      </c>
      <c r="C677" s="11" t="s">
        <v>23</v>
      </c>
      <c r="D677" s="12"/>
    </row>
    <row r="678" spans="1:4" ht="17" x14ac:dyDescent="0.2">
      <c r="A678" s="10" t="s">
        <v>1287</v>
      </c>
      <c r="B678" s="11" t="s">
        <v>4730</v>
      </c>
      <c r="C678" s="11" t="s">
        <v>1288</v>
      </c>
      <c r="D678" s="12"/>
    </row>
    <row r="679" spans="1:4" ht="17" x14ac:dyDescent="0.2">
      <c r="A679" s="10" t="s">
        <v>1289</v>
      </c>
      <c r="B679" s="11" t="s">
        <v>4731</v>
      </c>
      <c r="C679" s="11" t="s">
        <v>746</v>
      </c>
      <c r="D679" s="12"/>
    </row>
    <row r="680" spans="1:4" ht="17" x14ac:dyDescent="0.2">
      <c r="A680" s="10" t="s">
        <v>1290</v>
      </c>
      <c r="B680" s="11" t="s">
        <v>4730</v>
      </c>
      <c r="C680" s="11" t="s">
        <v>1291</v>
      </c>
      <c r="D680" s="12"/>
    </row>
    <row r="681" spans="1:4" ht="17" x14ac:dyDescent="0.2">
      <c r="A681" s="10" t="s">
        <v>1292</v>
      </c>
      <c r="B681" s="11" t="s">
        <v>4730</v>
      </c>
      <c r="C681" s="11" t="s">
        <v>1293</v>
      </c>
      <c r="D681" s="12"/>
    </row>
    <row r="682" spans="1:4" ht="17" x14ac:dyDescent="0.2">
      <c r="A682" s="10" t="s">
        <v>1294</v>
      </c>
      <c r="B682" s="11" t="s">
        <v>4731</v>
      </c>
      <c r="C682" s="11" t="s">
        <v>1295</v>
      </c>
      <c r="D682" s="12"/>
    </row>
    <row r="683" spans="1:4" ht="17" x14ac:dyDescent="0.2">
      <c r="A683" s="10" t="s">
        <v>1296</v>
      </c>
      <c r="B683" s="11" t="s">
        <v>4730</v>
      </c>
      <c r="C683" s="11" t="s">
        <v>1297</v>
      </c>
      <c r="D683" s="12"/>
    </row>
    <row r="684" spans="1:4" ht="17" x14ac:dyDescent="0.2">
      <c r="A684" s="10" t="s">
        <v>1298</v>
      </c>
      <c r="B684" s="11" t="s">
        <v>4731</v>
      </c>
      <c r="C684" s="11" t="s">
        <v>1299</v>
      </c>
      <c r="D684" s="12"/>
    </row>
    <row r="685" spans="1:4" ht="17" x14ac:dyDescent="0.2">
      <c r="A685" s="10" t="s">
        <v>1300</v>
      </c>
      <c r="B685" s="11" t="s">
        <v>4730</v>
      </c>
      <c r="C685" s="11" t="s">
        <v>1301</v>
      </c>
      <c r="D685" s="12"/>
    </row>
    <row r="686" spans="1:4" ht="17" x14ac:dyDescent="0.2">
      <c r="A686" s="10" t="s">
        <v>1302</v>
      </c>
      <c r="B686" s="11" t="s">
        <v>4730</v>
      </c>
      <c r="C686" s="11" t="s">
        <v>1303</v>
      </c>
      <c r="D686" s="12"/>
    </row>
    <row r="687" spans="1:4" ht="17" x14ac:dyDescent="0.2">
      <c r="A687" s="10" t="s">
        <v>1304</v>
      </c>
      <c r="B687" s="11" t="s">
        <v>4729</v>
      </c>
      <c r="C687" s="11" t="s">
        <v>1305</v>
      </c>
      <c r="D687" s="12"/>
    </row>
    <row r="688" spans="1:4" ht="17" x14ac:dyDescent="0.2">
      <c r="A688" s="10" t="s">
        <v>1306</v>
      </c>
      <c r="B688" s="11" t="s">
        <v>4731</v>
      </c>
      <c r="C688" s="11" t="s">
        <v>1307</v>
      </c>
      <c r="D688" s="12"/>
    </row>
    <row r="689" spans="1:4" ht="17" x14ac:dyDescent="0.2">
      <c r="A689" s="10" t="s">
        <v>1308</v>
      </c>
      <c r="B689" s="11" t="s">
        <v>4729</v>
      </c>
      <c r="C689" s="11" t="s">
        <v>1309</v>
      </c>
      <c r="D689" s="12"/>
    </row>
    <row r="690" spans="1:4" ht="17" x14ac:dyDescent="0.2">
      <c r="A690" s="10" t="s">
        <v>1310</v>
      </c>
      <c r="B690" s="11" t="s">
        <v>4731</v>
      </c>
      <c r="C690" s="11" t="s">
        <v>1311</v>
      </c>
      <c r="D690" s="12"/>
    </row>
    <row r="691" spans="1:4" ht="17" x14ac:dyDescent="0.2">
      <c r="A691" s="10" t="s">
        <v>1312</v>
      </c>
      <c r="B691" s="11" t="s">
        <v>4731</v>
      </c>
      <c r="C691" s="11" t="s">
        <v>1313</v>
      </c>
      <c r="D691" s="12"/>
    </row>
    <row r="692" spans="1:4" ht="17" x14ac:dyDescent="0.2">
      <c r="A692" s="10" t="s">
        <v>1314</v>
      </c>
      <c r="B692" s="11" t="s">
        <v>4731</v>
      </c>
      <c r="C692" s="11" t="s">
        <v>1315</v>
      </c>
      <c r="D692" s="12"/>
    </row>
    <row r="693" spans="1:4" ht="17" x14ac:dyDescent="0.2">
      <c r="A693" s="10" t="s">
        <v>1316</v>
      </c>
      <c r="B693" s="11" t="s">
        <v>4730</v>
      </c>
      <c r="C693" s="11" t="s">
        <v>1317</v>
      </c>
      <c r="D693" s="12"/>
    </row>
    <row r="694" spans="1:4" ht="17" x14ac:dyDescent="0.2">
      <c r="A694" s="10" t="s">
        <v>1318</v>
      </c>
      <c r="B694" s="11" t="s">
        <v>4730</v>
      </c>
      <c r="C694" s="11" t="s">
        <v>1319</v>
      </c>
      <c r="D694" s="12"/>
    </row>
    <row r="695" spans="1:4" ht="17" x14ac:dyDescent="0.2">
      <c r="A695" s="10" t="s">
        <v>1320</v>
      </c>
      <c r="B695" s="11" t="s">
        <v>4730</v>
      </c>
      <c r="C695" s="11" t="s">
        <v>1321</v>
      </c>
      <c r="D695" s="12"/>
    </row>
    <row r="696" spans="1:4" ht="17" x14ac:dyDescent="0.2">
      <c r="A696" s="10" t="s">
        <v>1322</v>
      </c>
      <c r="B696" s="11" t="s">
        <v>4730</v>
      </c>
      <c r="C696" s="11" t="s">
        <v>1323</v>
      </c>
      <c r="D696" s="12"/>
    </row>
    <row r="697" spans="1:4" ht="17" x14ac:dyDescent="0.2">
      <c r="A697" s="10" t="s">
        <v>1324</v>
      </c>
      <c r="B697" s="11" t="s">
        <v>4730</v>
      </c>
      <c r="C697" s="11" t="s">
        <v>1325</v>
      </c>
      <c r="D697" s="12"/>
    </row>
    <row r="698" spans="1:4" ht="17" x14ac:dyDescent="0.2">
      <c r="A698" s="10" t="s">
        <v>4776</v>
      </c>
      <c r="B698" s="11" t="s">
        <v>4730</v>
      </c>
      <c r="C698" s="11" t="s">
        <v>1327</v>
      </c>
      <c r="D698" s="12"/>
    </row>
    <row r="699" spans="1:4" ht="17" x14ac:dyDescent="0.2">
      <c r="A699" s="10" t="s">
        <v>1328</v>
      </c>
      <c r="B699" s="11" t="s">
        <v>4729</v>
      </c>
      <c r="C699" s="11" t="s">
        <v>1329</v>
      </c>
      <c r="D699" s="12"/>
    </row>
    <row r="700" spans="1:4" ht="17" x14ac:dyDescent="0.2">
      <c r="A700" s="10" t="s">
        <v>1330</v>
      </c>
      <c r="B700" s="11" t="s">
        <v>4730</v>
      </c>
      <c r="C700" s="11" t="s">
        <v>1331</v>
      </c>
      <c r="D700" s="12"/>
    </row>
    <row r="701" spans="1:4" ht="17" x14ac:dyDescent="0.2">
      <c r="A701" s="10" t="s">
        <v>1332</v>
      </c>
      <c r="B701" s="11" t="s">
        <v>4731</v>
      </c>
      <c r="C701" s="11" t="s">
        <v>1333</v>
      </c>
      <c r="D701" s="12"/>
    </row>
    <row r="702" spans="1:4" ht="17" x14ac:dyDescent="0.2">
      <c r="A702" s="10" t="s">
        <v>1334</v>
      </c>
      <c r="B702" s="11" t="s">
        <v>4729</v>
      </c>
      <c r="C702" s="11" t="s">
        <v>1335</v>
      </c>
      <c r="D702" s="12"/>
    </row>
    <row r="703" spans="1:4" ht="17" x14ac:dyDescent="0.2">
      <c r="A703" s="10" t="s">
        <v>1336</v>
      </c>
      <c r="B703" s="11" t="s">
        <v>4730</v>
      </c>
      <c r="C703" s="11" t="s">
        <v>1337</v>
      </c>
      <c r="D703" s="12"/>
    </row>
    <row r="704" spans="1:4" ht="17" x14ac:dyDescent="0.2">
      <c r="A704" s="10" t="s">
        <v>4777</v>
      </c>
      <c r="B704" s="11" t="s">
        <v>4729</v>
      </c>
      <c r="C704" s="11" t="s">
        <v>4778</v>
      </c>
      <c r="D704" s="12"/>
    </row>
    <row r="705" spans="1:4" ht="17" x14ac:dyDescent="0.2">
      <c r="A705" s="10" t="s">
        <v>1340</v>
      </c>
      <c r="B705" s="11" t="s">
        <v>4731</v>
      </c>
      <c r="C705" s="11" t="s">
        <v>1341</v>
      </c>
      <c r="D705" s="12"/>
    </row>
    <row r="706" spans="1:4" ht="17" x14ac:dyDescent="0.2">
      <c r="A706" s="10" t="s">
        <v>1342</v>
      </c>
      <c r="B706" s="11" t="s">
        <v>4730</v>
      </c>
      <c r="C706" s="11" t="s">
        <v>1343</v>
      </c>
      <c r="D706" s="12"/>
    </row>
    <row r="707" spans="1:4" ht="17" x14ac:dyDescent="0.2">
      <c r="A707" s="10" t="s">
        <v>1344</v>
      </c>
      <c r="B707" s="11" t="s">
        <v>4730</v>
      </c>
      <c r="C707" s="11" t="s">
        <v>23</v>
      </c>
      <c r="D707" s="12"/>
    </row>
    <row r="708" spans="1:4" ht="17" x14ac:dyDescent="0.2">
      <c r="A708" s="10" t="s">
        <v>1345</v>
      </c>
      <c r="B708" s="11" t="s">
        <v>4730</v>
      </c>
      <c r="C708" s="11" t="s">
        <v>1346</v>
      </c>
      <c r="D708" s="12"/>
    </row>
    <row r="709" spans="1:4" ht="17" x14ac:dyDescent="0.2">
      <c r="A709" s="10" t="s">
        <v>1347</v>
      </c>
      <c r="B709" s="11" t="s">
        <v>4731</v>
      </c>
      <c r="C709" s="11" t="s">
        <v>1348</v>
      </c>
      <c r="D709" s="12"/>
    </row>
    <row r="710" spans="1:4" ht="17" x14ac:dyDescent="0.2">
      <c r="A710" s="10" t="s">
        <v>1349</v>
      </c>
      <c r="B710" s="11" t="s">
        <v>4731</v>
      </c>
      <c r="C710" s="11" t="s">
        <v>1350</v>
      </c>
      <c r="D710" s="12"/>
    </row>
    <row r="711" spans="1:4" ht="17" x14ac:dyDescent="0.2">
      <c r="A711" s="10" t="s">
        <v>1351</v>
      </c>
      <c r="B711" s="11" t="s">
        <v>4729</v>
      </c>
      <c r="C711" s="11" t="s">
        <v>1352</v>
      </c>
      <c r="D711" s="12"/>
    </row>
    <row r="712" spans="1:4" ht="17" x14ac:dyDescent="0.2">
      <c r="A712" s="10" t="s">
        <v>1353</v>
      </c>
      <c r="B712" s="11" t="s">
        <v>4730</v>
      </c>
      <c r="C712" s="11" t="s">
        <v>1354</v>
      </c>
      <c r="D712" s="12"/>
    </row>
    <row r="713" spans="1:4" ht="17" x14ac:dyDescent="0.2">
      <c r="A713" s="10" t="s">
        <v>1355</v>
      </c>
      <c r="B713" s="11" t="s">
        <v>4730</v>
      </c>
      <c r="C713" s="11" t="s">
        <v>1356</v>
      </c>
      <c r="D713" s="12"/>
    </row>
    <row r="714" spans="1:4" ht="17" x14ac:dyDescent="0.2">
      <c r="A714" s="10" t="s">
        <v>1357</v>
      </c>
      <c r="B714" s="11" t="s">
        <v>4730</v>
      </c>
      <c r="C714" s="11" t="s">
        <v>446</v>
      </c>
      <c r="D714" s="12"/>
    </row>
    <row r="715" spans="1:4" ht="17" x14ac:dyDescent="0.2">
      <c r="A715" s="10" t="s">
        <v>1358</v>
      </c>
      <c r="B715" s="11" t="s">
        <v>4731</v>
      </c>
      <c r="C715" s="11" t="s">
        <v>1359</v>
      </c>
      <c r="D715" s="12"/>
    </row>
    <row r="716" spans="1:4" ht="17" x14ac:dyDescent="0.2">
      <c r="A716" s="10" t="s">
        <v>1360</v>
      </c>
      <c r="B716" s="11" t="s">
        <v>4730</v>
      </c>
      <c r="C716" s="11" t="s">
        <v>1361</v>
      </c>
      <c r="D716" s="12"/>
    </row>
    <row r="717" spans="1:4" ht="17" x14ac:dyDescent="0.2">
      <c r="A717" s="10" t="s">
        <v>1362</v>
      </c>
      <c r="B717" s="11" t="s">
        <v>4729</v>
      </c>
      <c r="C717" s="11" t="s">
        <v>1363</v>
      </c>
      <c r="D717" s="12"/>
    </row>
    <row r="718" spans="1:4" ht="17" x14ac:dyDescent="0.2">
      <c r="A718" s="10" t="s">
        <v>1364</v>
      </c>
      <c r="B718" s="11" t="s">
        <v>4730</v>
      </c>
      <c r="C718" s="11" t="s">
        <v>1365</v>
      </c>
      <c r="D718" s="12"/>
    </row>
    <row r="719" spans="1:4" ht="17" x14ac:dyDescent="0.2">
      <c r="A719" s="10" t="s">
        <v>1366</v>
      </c>
      <c r="B719" s="11" t="s">
        <v>4730</v>
      </c>
      <c r="C719" s="11" t="s">
        <v>1367</v>
      </c>
      <c r="D719" s="12"/>
    </row>
    <row r="720" spans="1:4" ht="17" x14ac:dyDescent="0.2">
      <c r="A720" s="10" t="s">
        <v>1368</v>
      </c>
      <c r="B720" s="11" t="s">
        <v>4729</v>
      </c>
      <c r="C720" s="11" t="s">
        <v>1369</v>
      </c>
      <c r="D720" s="12"/>
    </row>
    <row r="721" spans="1:4" ht="17" x14ac:dyDescent="0.2">
      <c r="A721" s="10" t="s">
        <v>1370</v>
      </c>
      <c r="B721" s="11" t="s">
        <v>4730</v>
      </c>
      <c r="C721" s="11" t="s">
        <v>1371</v>
      </c>
      <c r="D721" s="12"/>
    </row>
    <row r="722" spans="1:4" ht="17" x14ac:dyDescent="0.2">
      <c r="A722" s="10" t="s">
        <v>1372</v>
      </c>
      <c r="B722" s="11" t="s">
        <v>4779</v>
      </c>
      <c r="C722" s="11" t="s">
        <v>1373</v>
      </c>
      <c r="D722" s="12"/>
    </row>
    <row r="723" spans="1:4" ht="17" x14ac:dyDescent="0.2">
      <c r="A723" s="10" t="s">
        <v>1374</v>
      </c>
      <c r="B723" s="11" t="s">
        <v>4730</v>
      </c>
      <c r="C723" s="11" t="s">
        <v>1375</v>
      </c>
      <c r="D723" s="12"/>
    </row>
    <row r="724" spans="1:4" ht="17" x14ac:dyDescent="0.2">
      <c r="A724" s="10" t="s">
        <v>1376</v>
      </c>
      <c r="B724" s="11" t="s">
        <v>4730</v>
      </c>
      <c r="C724" s="11" t="s">
        <v>1377</v>
      </c>
      <c r="D724" s="12"/>
    </row>
    <row r="725" spans="1:4" ht="17" x14ac:dyDescent="0.2">
      <c r="A725" s="10" t="s">
        <v>1378</v>
      </c>
      <c r="B725" s="11" t="s">
        <v>4730</v>
      </c>
      <c r="C725" s="11" t="s">
        <v>1379</v>
      </c>
      <c r="D725" s="12"/>
    </row>
    <row r="726" spans="1:4" ht="17" x14ac:dyDescent="0.2">
      <c r="A726" s="10" t="s">
        <v>1380</v>
      </c>
      <c r="B726" s="11" t="s">
        <v>4730</v>
      </c>
      <c r="C726" s="11" t="s">
        <v>1381</v>
      </c>
      <c r="D726" s="12"/>
    </row>
    <row r="727" spans="1:4" ht="17" x14ac:dyDescent="0.2">
      <c r="A727" s="10" t="s">
        <v>1382</v>
      </c>
      <c r="B727" s="11" t="s">
        <v>4730</v>
      </c>
      <c r="C727" s="11" t="s">
        <v>1383</v>
      </c>
      <c r="D727" s="12"/>
    </row>
    <row r="728" spans="1:4" ht="17" x14ac:dyDescent="0.2">
      <c r="A728" s="10" t="s">
        <v>1384</v>
      </c>
      <c r="B728" s="11" t="s">
        <v>4730</v>
      </c>
      <c r="C728" s="11" t="s">
        <v>1385</v>
      </c>
      <c r="D728" s="12"/>
    </row>
    <row r="729" spans="1:4" ht="17" x14ac:dyDescent="0.2">
      <c r="A729" s="10" t="s">
        <v>1386</v>
      </c>
      <c r="B729" s="11" t="s">
        <v>4730</v>
      </c>
      <c r="C729" s="11" t="s">
        <v>1387</v>
      </c>
      <c r="D729" s="12"/>
    </row>
    <row r="730" spans="1:4" ht="17" x14ac:dyDescent="0.2">
      <c r="A730" s="10" t="s">
        <v>1388</v>
      </c>
      <c r="B730" s="11" t="s">
        <v>4731</v>
      </c>
      <c r="C730" s="11" t="s">
        <v>1389</v>
      </c>
      <c r="D730" s="12"/>
    </row>
    <row r="731" spans="1:4" ht="17" x14ac:dyDescent="0.2">
      <c r="A731" s="10" t="s">
        <v>1390</v>
      </c>
      <c r="B731" s="11" t="s">
        <v>4730</v>
      </c>
      <c r="C731" s="11" t="s">
        <v>1391</v>
      </c>
      <c r="D731" s="12"/>
    </row>
    <row r="732" spans="1:4" ht="17" x14ac:dyDescent="0.2">
      <c r="A732" s="10" t="s">
        <v>1392</v>
      </c>
      <c r="B732" s="11" t="s">
        <v>4732</v>
      </c>
      <c r="C732" s="11" t="s">
        <v>1393</v>
      </c>
      <c r="D732" s="12"/>
    </row>
    <row r="733" spans="1:4" ht="17" x14ac:dyDescent="0.2">
      <c r="A733" s="10" t="s">
        <v>1394</v>
      </c>
      <c r="B733" s="11" t="s">
        <v>4731</v>
      </c>
      <c r="C733" s="11" t="s">
        <v>1348</v>
      </c>
      <c r="D733" s="12"/>
    </row>
    <row r="734" spans="1:4" ht="19" x14ac:dyDescent="0.2">
      <c r="A734" s="13" t="s">
        <v>4780</v>
      </c>
      <c r="B734" s="8"/>
      <c r="C734" s="8"/>
      <c r="D734" s="9"/>
    </row>
    <row r="735" spans="1:4" ht="17" x14ac:dyDescent="0.2">
      <c r="A735" s="10" t="s">
        <v>1395</v>
      </c>
      <c r="B735" s="11" t="s">
        <v>4731</v>
      </c>
      <c r="C735" s="11" t="s">
        <v>1396</v>
      </c>
      <c r="D735" s="12"/>
    </row>
    <row r="736" spans="1:4" ht="17" x14ac:dyDescent="0.2">
      <c r="A736" s="10" t="s">
        <v>1397</v>
      </c>
      <c r="B736" s="11" t="s">
        <v>4730</v>
      </c>
      <c r="C736" s="11" t="s">
        <v>1398</v>
      </c>
      <c r="D736" s="12"/>
    </row>
    <row r="737" spans="1:4" ht="17" x14ac:dyDescent="0.2">
      <c r="A737" s="10" t="s">
        <v>1399</v>
      </c>
      <c r="B737" s="11" t="s">
        <v>4730</v>
      </c>
      <c r="C737" s="11" t="s">
        <v>1400</v>
      </c>
      <c r="D737" s="12"/>
    </row>
    <row r="738" spans="1:4" ht="17" x14ac:dyDescent="0.2">
      <c r="A738" s="10" t="s">
        <v>1401</v>
      </c>
      <c r="B738" s="11" t="s">
        <v>4729</v>
      </c>
      <c r="C738" s="11" t="s">
        <v>1402</v>
      </c>
      <c r="D738" s="12"/>
    </row>
    <row r="739" spans="1:4" ht="17" x14ac:dyDescent="0.2">
      <c r="A739" s="10" t="s">
        <v>1403</v>
      </c>
      <c r="B739" s="11" t="s">
        <v>4731</v>
      </c>
      <c r="C739" s="11" t="s">
        <v>1404</v>
      </c>
      <c r="D739" s="12"/>
    </row>
    <row r="740" spans="1:4" ht="17" x14ac:dyDescent="0.2">
      <c r="A740" s="10" t="s">
        <v>4781</v>
      </c>
      <c r="B740" s="11" t="s">
        <v>4730</v>
      </c>
      <c r="C740" s="11" t="s">
        <v>1406</v>
      </c>
      <c r="D740" s="12"/>
    </row>
    <row r="741" spans="1:4" ht="17" x14ac:dyDescent="0.2">
      <c r="A741" s="10" t="s">
        <v>1407</v>
      </c>
      <c r="B741" s="11" t="s">
        <v>4731</v>
      </c>
      <c r="C741" s="11" t="s">
        <v>1408</v>
      </c>
      <c r="D741" s="12"/>
    </row>
    <row r="742" spans="1:4" ht="17" x14ac:dyDescent="0.2">
      <c r="A742" s="10" t="s">
        <v>1409</v>
      </c>
      <c r="B742" s="11" t="s">
        <v>4730</v>
      </c>
      <c r="C742" s="11" t="s">
        <v>1410</v>
      </c>
      <c r="D742" s="12"/>
    </row>
    <row r="743" spans="1:4" ht="17" x14ac:dyDescent="0.2">
      <c r="A743" s="10" t="s">
        <v>1411</v>
      </c>
      <c r="B743" s="11" t="s">
        <v>4731</v>
      </c>
      <c r="C743" s="11" t="s">
        <v>1412</v>
      </c>
      <c r="D743" s="12"/>
    </row>
    <row r="744" spans="1:4" ht="17" x14ac:dyDescent="0.2">
      <c r="A744" s="10" t="s">
        <v>1413</v>
      </c>
      <c r="B744" s="11" t="s">
        <v>4731</v>
      </c>
      <c r="C744" s="11" t="s">
        <v>1414</v>
      </c>
      <c r="D744" s="12"/>
    </row>
    <row r="745" spans="1:4" ht="17" x14ac:dyDescent="0.2">
      <c r="A745" s="10" t="s">
        <v>1415</v>
      </c>
      <c r="B745" s="11" t="s">
        <v>4730</v>
      </c>
      <c r="C745" s="11" t="s">
        <v>1416</v>
      </c>
      <c r="D745" s="12"/>
    </row>
    <row r="746" spans="1:4" ht="17" x14ac:dyDescent="0.2">
      <c r="A746" s="10" t="s">
        <v>1417</v>
      </c>
      <c r="B746" s="11" t="s">
        <v>4730</v>
      </c>
      <c r="C746" s="11" t="s">
        <v>1418</v>
      </c>
      <c r="D746" s="12"/>
    </row>
    <row r="747" spans="1:4" ht="17" x14ac:dyDescent="0.2">
      <c r="A747" s="10" t="s">
        <v>1419</v>
      </c>
      <c r="B747" s="11" t="s">
        <v>4730</v>
      </c>
      <c r="C747" s="11" t="s">
        <v>1420</v>
      </c>
      <c r="D747" s="12"/>
    </row>
    <row r="748" spans="1:4" ht="17" x14ac:dyDescent="0.2">
      <c r="A748" s="10" t="s">
        <v>1421</v>
      </c>
      <c r="B748" s="11" t="s">
        <v>4731</v>
      </c>
      <c r="C748" s="11" t="s">
        <v>1422</v>
      </c>
      <c r="D748" s="12"/>
    </row>
    <row r="749" spans="1:4" ht="17" x14ac:dyDescent="0.2">
      <c r="A749" s="10" t="s">
        <v>1423</v>
      </c>
      <c r="B749" s="11" t="s">
        <v>4730</v>
      </c>
      <c r="C749" s="11" t="s">
        <v>1424</v>
      </c>
      <c r="D749" s="12"/>
    </row>
    <row r="750" spans="1:4" ht="17" x14ac:dyDescent="0.2">
      <c r="A750" s="10" t="s">
        <v>1425</v>
      </c>
      <c r="B750" s="11" t="s">
        <v>4731</v>
      </c>
      <c r="C750" s="11" t="s">
        <v>1426</v>
      </c>
      <c r="D750" s="12"/>
    </row>
    <row r="751" spans="1:4" ht="17" x14ac:dyDescent="0.2">
      <c r="A751" s="10" t="s">
        <v>1427</v>
      </c>
      <c r="B751" s="11" t="s">
        <v>4731</v>
      </c>
      <c r="C751" s="11" t="s">
        <v>1428</v>
      </c>
      <c r="D751" s="12"/>
    </row>
    <row r="752" spans="1:4" ht="17" x14ac:dyDescent="0.2">
      <c r="A752" s="10" t="s">
        <v>1429</v>
      </c>
      <c r="B752" s="11" t="s">
        <v>4730</v>
      </c>
      <c r="C752" s="11" t="s">
        <v>1430</v>
      </c>
      <c r="D752" s="12"/>
    </row>
    <row r="753" spans="1:4" ht="17" x14ac:dyDescent="0.2">
      <c r="A753" s="10" t="s">
        <v>1431</v>
      </c>
      <c r="B753" s="11" t="s">
        <v>4728</v>
      </c>
      <c r="C753" s="11" t="s">
        <v>1432</v>
      </c>
      <c r="D753" s="12"/>
    </row>
    <row r="754" spans="1:4" ht="17" x14ac:dyDescent="0.2">
      <c r="A754" s="10" t="s">
        <v>1433</v>
      </c>
      <c r="B754" s="11" t="s">
        <v>4730</v>
      </c>
      <c r="C754" s="11" t="s">
        <v>1434</v>
      </c>
      <c r="D754" s="12"/>
    </row>
    <row r="755" spans="1:4" ht="17" x14ac:dyDescent="0.2">
      <c r="A755" s="10" t="s">
        <v>1435</v>
      </c>
      <c r="B755" s="11" t="s">
        <v>4731</v>
      </c>
      <c r="C755" s="11" t="s">
        <v>1436</v>
      </c>
      <c r="D755" s="12"/>
    </row>
    <row r="756" spans="1:4" ht="17" x14ac:dyDescent="0.2">
      <c r="A756" s="10" t="s">
        <v>1437</v>
      </c>
      <c r="B756" s="11" t="s">
        <v>4731</v>
      </c>
      <c r="C756" s="11" t="s">
        <v>1438</v>
      </c>
      <c r="D756" s="12"/>
    </row>
    <row r="757" spans="1:4" ht="17" x14ac:dyDescent="0.2">
      <c r="A757" s="10" t="s">
        <v>1439</v>
      </c>
      <c r="B757" s="11" t="s">
        <v>4731</v>
      </c>
      <c r="C757" s="11" t="s">
        <v>1440</v>
      </c>
      <c r="D757" s="12"/>
    </row>
    <row r="758" spans="1:4" ht="17" x14ac:dyDescent="0.2">
      <c r="A758" s="10" t="s">
        <v>1441</v>
      </c>
      <c r="B758" s="11" t="s">
        <v>4729</v>
      </c>
      <c r="C758" s="11" t="s">
        <v>1442</v>
      </c>
      <c r="D758" s="12"/>
    </row>
    <row r="759" spans="1:4" ht="17" x14ac:dyDescent="0.2">
      <c r="A759" s="10" t="s">
        <v>1443</v>
      </c>
      <c r="B759" s="11" t="s">
        <v>4729</v>
      </c>
      <c r="C759" s="11" t="s">
        <v>1444</v>
      </c>
      <c r="D759" s="12"/>
    </row>
    <row r="760" spans="1:4" ht="17" x14ac:dyDescent="0.2">
      <c r="A760" s="10" t="s">
        <v>1445</v>
      </c>
      <c r="B760" s="11" t="s">
        <v>4731</v>
      </c>
      <c r="C760" s="11" t="s">
        <v>1446</v>
      </c>
      <c r="D760" s="12"/>
    </row>
    <row r="761" spans="1:4" ht="17" x14ac:dyDescent="0.2">
      <c r="A761" s="10" t="s">
        <v>1447</v>
      </c>
      <c r="B761" s="11" t="s">
        <v>4749</v>
      </c>
      <c r="C761" s="11" t="s">
        <v>1448</v>
      </c>
      <c r="D761" s="12"/>
    </row>
    <row r="762" spans="1:4" ht="17" x14ac:dyDescent="0.2">
      <c r="A762" s="10" t="s">
        <v>4782</v>
      </c>
      <c r="B762" s="11" t="s">
        <v>4730</v>
      </c>
      <c r="C762" s="11" t="s">
        <v>1193</v>
      </c>
      <c r="D762" s="12"/>
    </row>
    <row r="763" spans="1:4" ht="17" x14ac:dyDescent="0.2">
      <c r="A763" s="10" t="s">
        <v>1453</v>
      </c>
      <c r="B763" s="11" t="s">
        <v>4731</v>
      </c>
      <c r="C763" s="11" t="s">
        <v>442</v>
      </c>
      <c r="D763" s="12"/>
    </row>
    <row r="764" spans="1:4" ht="17" x14ac:dyDescent="0.2">
      <c r="A764" s="10" t="s">
        <v>1454</v>
      </c>
      <c r="B764" s="11" t="s">
        <v>4730</v>
      </c>
      <c r="C764" s="11" t="s">
        <v>1455</v>
      </c>
      <c r="D764" s="12"/>
    </row>
    <row r="765" spans="1:4" ht="17" x14ac:dyDescent="0.2">
      <c r="A765" s="10" t="s">
        <v>1456</v>
      </c>
      <c r="B765" s="11" t="s">
        <v>4731</v>
      </c>
      <c r="C765" s="11" t="s">
        <v>1240</v>
      </c>
      <c r="D765" s="12"/>
    </row>
    <row r="766" spans="1:4" ht="17" x14ac:dyDescent="0.2">
      <c r="A766" s="10" t="s">
        <v>1457</v>
      </c>
      <c r="B766" s="11" t="s">
        <v>4731</v>
      </c>
      <c r="C766" s="11" t="s">
        <v>1458</v>
      </c>
      <c r="D766" s="12"/>
    </row>
    <row r="767" spans="1:4" ht="17" x14ac:dyDescent="0.2">
      <c r="A767" s="10" t="s">
        <v>1459</v>
      </c>
      <c r="B767" s="11" t="s">
        <v>4730</v>
      </c>
      <c r="C767" s="11" t="s">
        <v>1460</v>
      </c>
      <c r="D767" s="12"/>
    </row>
    <row r="768" spans="1:4" ht="17" x14ac:dyDescent="0.2">
      <c r="A768" s="10" t="s">
        <v>1461</v>
      </c>
      <c r="B768" s="11" t="s">
        <v>4730</v>
      </c>
      <c r="C768" s="11" t="s">
        <v>1462</v>
      </c>
      <c r="D768" s="12"/>
    </row>
    <row r="769" spans="1:4" ht="17" x14ac:dyDescent="0.2">
      <c r="A769" s="10" t="s">
        <v>1463</v>
      </c>
      <c r="B769" s="11" t="s">
        <v>4730</v>
      </c>
      <c r="C769" s="11" t="s">
        <v>1464</v>
      </c>
      <c r="D769" s="12"/>
    </row>
    <row r="770" spans="1:4" ht="17" x14ac:dyDescent="0.2">
      <c r="A770" s="10" t="s">
        <v>1465</v>
      </c>
      <c r="B770" s="11" t="s">
        <v>4731</v>
      </c>
      <c r="C770" s="11" t="s">
        <v>1466</v>
      </c>
      <c r="D770" s="12"/>
    </row>
    <row r="771" spans="1:4" ht="17" x14ac:dyDescent="0.2">
      <c r="A771" s="10" t="s">
        <v>1467</v>
      </c>
      <c r="B771" s="11" t="s">
        <v>4730</v>
      </c>
      <c r="C771" s="11" t="s">
        <v>1244</v>
      </c>
      <c r="D771" s="12"/>
    </row>
    <row r="772" spans="1:4" ht="17" x14ac:dyDescent="0.2">
      <c r="A772" s="10" t="s">
        <v>1468</v>
      </c>
      <c r="B772" s="11" t="s">
        <v>4731</v>
      </c>
      <c r="C772" s="11" t="s">
        <v>1469</v>
      </c>
      <c r="D772" s="12"/>
    </row>
    <row r="773" spans="1:4" ht="17" x14ac:dyDescent="0.2">
      <c r="A773" s="10" t="s">
        <v>1470</v>
      </c>
      <c r="B773" s="11" t="s">
        <v>4731</v>
      </c>
      <c r="C773" s="11" t="s">
        <v>1471</v>
      </c>
      <c r="D773" s="12"/>
    </row>
    <row r="774" spans="1:4" ht="17" x14ac:dyDescent="0.2">
      <c r="A774" s="10" t="s">
        <v>1472</v>
      </c>
      <c r="B774" s="11" t="s">
        <v>4731</v>
      </c>
      <c r="C774" s="11" t="s">
        <v>1473</v>
      </c>
      <c r="D774" s="12"/>
    </row>
    <row r="775" spans="1:4" ht="17" x14ac:dyDescent="0.2">
      <c r="A775" s="10" t="s">
        <v>1474</v>
      </c>
      <c r="B775" s="11" t="s">
        <v>4730</v>
      </c>
      <c r="C775" s="11" t="s">
        <v>1475</v>
      </c>
      <c r="D775" s="12"/>
    </row>
    <row r="776" spans="1:4" ht="17" x14ac:dyDescent="0.2">
      <c r="A776" s="10" t="s">
        <v>1476</v>
      </c>
      <c r="B776" s="11" t="s">
        <v>4729</v>
      </c>
      <c r="C776" s="11" t="s">
        <v>1477</v>
      </c>
      <c r="D776" s="12"/>
    </row>
    <row r="777" spans="1:4" ht="17" x14ac:dyDescent="0.2">
      <c r="A777" s="10" t="s">
        <v>1478</v>
      </c>
      <c r="B777" s="11" t="s">
        <v>4731</v>
      </c>
      <c r="C777" s="11" t="s">
        <v>1479</v>
      </c>
      <c r="D777" s="12"/>
    </row>
    <row r="778" spans="1:4" ht="17" x14ac:dyDescent="0.2">
      <c r="A778" s="10" t="s">
        <v>1480</v>
      </c>
      <c r="B778" s="11" t="s">
        <v>4731</v>
      </c>
      <c r="C778" s="11" t="s">
        <v>1481</v>
      </c>
      <c r="D778" s="12"/>
    </row>
    <row r="779" spans="1:4" ht="17" x14ac:dyDescent="0.2">
      <c r="A779" s="10" t="s">
        <v>1482</v>
      </c>
      <c r="B779" s="11" t="s">
        <v>4730</v>
      </c>
      <c r="C779" s="11" t="s">
        <v>1483</v>
      </c>
      <c r="D779" s="12"/>
    </row>
    <row r="780" spans="1:4" ht="17" x14ac:dyDescent="0.2">
      <c r="A780" s="10" t="s">
        <v>1484</v>
      </c>
      <c r="B780" s="11" t="s">
        <v>4730</v>
      </c>
      <c r="C780" s="11" t="s">
        <v>1485</v>
      </c>
      <c r="D780" s="12"/>
    </row>
    <row r="781" spans="1:4" ht="17" x14ac:dyDescent="0.2">
      <c r="A781" s="10" t="s">
        <v>1486</v>
      </c>
      <c r="B781" s="11" t="s">
        <v>4731</v>
      </c>
      <c r="C781" s="11" t="s">
        <v>1487</v>
      </c>
      <c r="D781" s="12"/>
    </row>
    <row r="782" spans="1:4" ht="17" x14ac:dyDescent="0.2">
      <c r="A782" s="10" t="s">
        <v>1488</v>
      </c>
      <c r="B782" s="11" t="s">
        <v>4731</v>
      </c>
      <c r="C782" s="11" t="s">
        <v>1489</v>
      </c>
      <c r="D782" s="12"/>
    </row>
    <row r="783" spans="1:4" ht="17" x14ac:dyDescent="0.2">
      <c r="A783" s="10" t="s">
        <v>1490</v>
      </c>
      <c r="B783" s="11" t="s">
        <v>4731</v>
      </c>
      <c r="C783" s="11" t="s">
        <v>1491</v>
      </c>
      <c r="D783" s="12"/>
    </row>
    <row r="784" spans="1:4" ht="17" x14ac:dyDescent="0.2">
      <c r="A784" s="10" t="s">
        <v>1492</v>
      </c>
      <c r="B784" s="11" t="s">
        <v>4731</v>
      </c>
      <c r="C784" s="11" t="s">
        <v>1493</v>
      </c>
      <c r="D784" s="12"/>
    </row>
    <row r="785" spans="1:4" ht="17" x14ac:dyDescent="0.2">
      <c r="A785" s="10" t="s">
        <v>1494</v>
      </c>
      <c r="B785" s="11" t="s">
        <v>4729</v>
      </c>
      <c r="C785" s="11" t="s">
        <v>1495</v>
      </c>
      <c r="D785" s="12"/>
    </row>
    <row r="786" spans="1:4" ht="17" x14ac:dyDescent="0.2">
      <c r="A786" s="10" t="s">
        <v>1496</v>
      </c>
      <c r="B786" s="11" t="s">
        <v>4729</v>
      </c>
      <c r="C786" s="11" t="s">
        <v>1497</v>
      </c>
      <c r="D786" s="12"/>
    </row>
    <row r="787" spans="1:4" ht="17" x14ac:dyDescent="0.2">
      <c r="A787" s="10" t="s">
        <v>1498</v>
      </c>
      <c r="B787" s="11" t="s">
        <v>4731</v>
      </c>
      <c r="C787" s="11" t="s">
        <v>1499</v>
      </c>
      <c r="D787" s="12"/>
    </row>
    <row r="788" spans="1:4" ht="17" x14ac:dyDescent="0.2">
      <c r="A788" s="10" t="s">
        <v>1500</v>
      </c>
      <c r="B788" s="11" t="s">
        <v>4730</v>
      </c>
      <c r="C788" s="11" t="s">
        <v>1501</v>
      </c>
      <c r="D788" s="12"/>
    </row>
    <row r="789" spans="1:4" ht="17" x14ac:dyDescent="0.2">
      <c r="A789" s="10" t="s">
        <v>1502</v>
      </c>
      <c r="B789" s="11" t="s">
        <v>4731</v>
      </c>
      <c r="C789" s="11" t="s">
        <v>1503</v>
      </c>
      <c r="D789" s="12"/>
    </row>
    <row r="790" spans="1:4" ht="17" x14ac:dyDescent="0.2">
      <c r="A790" s="10" t="s">
        <v>1504</v>
      </c>
      <c r="B790" s="11" t="s">
        <v>4732</v>
      </c>
      <c r="C790" s="11" t="s">
        <v>1505</v>
      </c>
      <c r="D790" s="12"/>
    </row>
    <row r="791" spans="1:4" ht="17" x14ac:dyDescent="0.2">
      <c r="A791" s="10" t="s">
        <v>1506</v>
      </c>
      <c r="B791" s="11" t="s">
        <v>4729</v>
      </c>
      <c r="C791" s="11" t="s">
        <v>1507</v>
      </c>
      <c r="D791" s="12"/>
    </row>
    <row r="792" spans="1:4" ht="17" x14ac:dyDescent="0.2">
      <c r="A792" s="10" t="s">
        <v>1508</v>
      </c>
      <c r="B792" s="11" t="s">
        <v>4730</v>
      </c>
      <c r="C792" s="11" t="s">
        <v>1485</v>
      </c>
      <c r="D792" s="12"/>
    </row>
    <row r="793" spans="1:4" ht="17" x14ac:dyDescent="0.2">
      <c r="A793" s="10" t="s">
        <v>1509</v>
      </c>
      <c r="B793" s="11" t="s">
        <v>4731</v>
      </c>
      <c r="C793" s="11" t="s">
        <v>1510</v>
      </c>
      <c r="D793" s="12"/>
    </row>
    <row r="794" spans="1:4" ht="19" x14ac:dyDescent="0.2">
      <c r="A794" s="13" t="s">
        <v>4783</v>
      </c>
      <c r="B794" s="8"/>
      <c r="C794" s="8"/>
      <c r="D794" s="9"/>
    </row>
    <row r="795" spans="1:4" ht="17" x14ac:dyDescent="0.2">
      <c r="A795" s="10" t="s">
        <v>1511</v>
      </c>
      <c r="B795" s="11" t="s">
        <v>4730</v>
      </c>
      <c r="C795" s="11" t="s">
        <v>1512</v>
      </c>
      <c r="D795" s="12"/>
    </row>
    <row r="796" spans="1:4" ht="17" x14ac:dyDescent="0.2">
      <c r="A796" s="10" t="s">
        <v>1513</v>
      </c>
      <c r="B796" s="11" t="s">
        <v>4731</v>
      </c>
      <c r="C796" s="11" t="s">
        <v>1514</v>
      </c>
      <c r="D796" s="12"/>
    </row>
    <row r="797" spans="1:4" ht="17" x14ac:dyDescent="0.2">
      <c r="A797" s="10" t="s">
        <v>1515</v>
      </c>
      <c r="B797" s="11" t="s">
        <v>4730</v>
      </c>
      <c r="C797" s="11" t="s">
        <v>1516</v>
      </c>
      <c r="D797" s="12"/>
    </row>
    <row r="798" spans="1:4" ht="17" x14ac:dyDescent="0.2">
      <c r="A798" s="10" t="s">
        <v>1517</v>
      </c>
      <c r="B798" s="11" t="s">
        <v>4730</v>
      </c>
      <c r="C798" s="11" t="s">
        <v>1518</v>
      </c>
      <c r="D798" s="12"/>
    </row>
    <row r="799" spans="1:4" ht="17" x14ac:dyDescent="0.2">
      <c r="A799" s="10" t="s">
        <v>1519</v>
      </c>
      <c r="B799" s="11" t="s">
        <v>4731</v>
      </c>
      <c r="C799" s="11" t="s">
        <v>1520</v>
      </c>
      <c r="D799" s="12"/>
    </row>
    <row r="800" spans="1:4" ht="17" x14ac:dyDescent="0.2">
      <c r="A800" s="10" t="s">
        <v>1521</v>
      </c>
      <c r="B800" s="11" t="s">
        <v>4729</v>
      </c>
      <c r="C800" s="11" t="s">
        <v>1522</v>
      </c>
      <c r="D800" s="12"/>
    </row>
    <row r="801" spans="1:4" ht="17" x14ac:dyDescent="0.2">
      <c r="A801" s="10" t="s">
        <v>1523</v>
      </c>
      <c r="B801" s="11" t="s">
        <v>4732</v>
      </c>
      <c r="C801" s="11" t="s">
        <v>1524</v>
      </c>
      <c r="D801" s="12"/>
    </row>
    <row r="802" spans="1:4" ht="17" x14ac:dyDescent="0.2">
      <c r="A802" s="10" t="s">
        <v>1525</v>
      </c>
      <c r="B802" s="11" t="s">
        <v>4730</v>
      </c>
      <c r="C802" s="11" t="s">
        <v>1526</v>
      </c>
      <c r="D802" s="12"/>
    </row>
    <row r="803" spans="1:4" ht="17" x14ac:dyDescent="0.2">
      <c r="A803" s="10" t="s">
        <v>1527</v>
      </c>
      <c r="B803" s="11" t="s">
        <v>4730</v>
      </c>
      <c r="C803" s="11" t="s">
        <v>110</v>
      </c>
      <c r="D803" s="12"/>
    </row>
    <row r="804" spans="1:4" ht="17" x14ac:dyDescent="0.2">
      <c r="A804" s="10" t="s">
        <v>1528</v>
      </c>
      <c r="B804" s="11" t="s">
        <v>4731</v>
      </c>
      <c r="C804" s="11" t="s">
        <v>1529</v>
      </c>
      <c r="D804" s="12"/>
    </row>
    <row r="805" spans="1:4" ht="17" x14ac:dyDescent="0.2">
      <c r="A805" s="10" t="s">
        <v>1530</v>
      </c>
      <c r="B805" s="11" t="s">
        <v>4730</v>
      </c>
      <c r="C805" s="11" t="s">
        <v>1531</v>
      </c>
      <c r="D805" s="12"/>
    </row>
    <row r="806" spans="1:4" ht="17" x14ac:dyDescent="0.2">
      <c r="A806" s="10" t="s">
        <v>1532</v>
      </c>
      <c r="B806" s="11" t="s">
        <v>4730</v>
      </c>
      <c r="C806" s="11" t="s">
        <v>1533</v>
      </c>
      <c r="D806" s="12"/>
    </row>
    <row r="807" spans="1:4" ht="17" x14ac:dyDescent="0.2">
      <c r="A807" s="10" t="s">
        <v>1534</v>
      </c>
      <c r="B807" s="11" t="s">
        <v>4730</v>
      </c>
      <c r="C807" s="11" t="s">
        <v>1535</v>
      </c>
      <c r="D807" s="12"/>
    </row>
    <row r="808" spans="1:4" ht="17" x14ac:dyDescent="0.2">
      <c r="A808" s="10" t="s">
        <v>1536</v>
      </c>
      <c r="B808" s="11" t="s">
        <v>4729</v>
      </c>
      <c r="C808" s="11" t="s">
        <v>1537</v>
      </c>
      <c r="D808" s="12"/>
    </row>
    <row r="809" spans="1:4" ht="17" x14ac:dyDescent="0.2">
      <c r="A809" s="10" t="s">
        <v>1538</v>
      </c>
      <c r="B809" s="11" t="s">
        <v>4731</v>
      </c>
      <c r="C809" s="11" t="s">
        <v>1539</v>
      </c>
      <c r="D809" s="12"/>
    </row>
    <row r="810" spans="1:4" ht="17" x14ac:dyDescent="0.2">
      <c r="A810" s="10" t="s">
        <v>1540</v>
      </c>
      <c r="B810" s="11" t="s">
        <v>4731</v>
      </c>
      <c r="C810" s="11" t="s">
        <v>1541</v>
      </c>
      <c r="D810" s="12"/>
    </row>
    <row r="811" spans="1:4" ht="17" x14ac:dyDescent="0.2">
      <c r="A811" s="10" t="s">
        <v>1542</v>
      </c>
      <c r="B811" s="11" t="s">
        <v>4731</v>
      </c>
      <c r="C811" s="11" t="s">
        <v>1543</v>
      </c>
      <c r="D811" s="12"/>
    </row>
    <row r="812" spans="1:4" ht="17" x14ac:dyDescent="0.2">
      <c r="A812" s="10" t="s">
        <v>1544</v>
      </c>
      <c r="B812" s="11" t="s">
        <v>4731</v>
      </c>
      <c r="C812" s="11" t="s">
        <v>1545</v>
      </c>
      <c r="D812" s="12"/>
    </row>
    <row r="813" spans="1:4" ht="17" x14ac:dyDescent="0.2">
      <c r="A813" s="10" t="s">
        <v>1546</v>
      </c>
      <c r="B813" s="11" t="s">
        <v>4731</v>
      </c>
      <c r="C813" s="11" t="s">
        <v>1547</v>
      </c>
      <c r="D813" s="12"/>
    </row>
    <row r="814" spans="1:4" ht="17" x14ac:dyDescent="0.2">
      <c r="A814" s="10" t="s">
        <v>1548</v>
      </c>
      <c r="B814" s="11" t="s">
        <v>4730</v>
      </c>
      <c r="C814" s="11" t="s">
        <v>1549</v>
      </c>
      <c r="D814" s="12"/>
    </row>
    <row r="815" spans="1:4" ht="17" x14ac:dyDescent="0.2">
      <c r="A815" s="10" t="s">
        <v>1550</v>
      </c>
      <c r="B815" s="11" t="s">
        <v>4730</v>
      </c>
      <c r="C815" s="11" t="s">
        <v>1551</v>
      </c>
      <c r="D815" s="12"/>
    </row>
    <row r="816" spans="1:4" ht="17" x14ac:dyDescent="0.2">
      <c r="A816" s="10" t="s">
        <v>1552</v>
      </c>
      <c r="B816" s="11" t="s">
        <v>4730</v>
      </c>
      <c r="C816" s="11" t="s">
        <v>1553</v>
      </c>
      <c r="D816" s="12"/>
    </row>
    <row r="817" spans="1:4" ht="17" x14ac:dyDescent="0.2">
      <c r="A817" s="10" t="s">
        <v>1554</v>
      </c>
      <c r="B817" s="11" t="s">
        <v>4730</v>
      </c>
      <c r="C817" s="11" t="s">
        <v>1555</v>
      </c>
      <c r="D817" s="12"/>
    </row>
    <row r="818" spans="1:4" ht="17" x14ac:dyDescent="0.2">
      <c r="A818" s="10" t="s">
        <v>1556</v>
      </c>
      <c r="B818" s="11" t="s">
        <v>4730</v>
      </c>
      <c r="C818" s="11" t="s">
        <v>1557</v>
      </c>
      <c r="D818" s="12"/>
    </row>
    <row r="819" spans="1:4" ht="17" x14ac:dyDescent="0.2">
      <c r="A819" s="10" t="s">
        <v>1558</v>
      </c>
      <c r="B819" s="11" t="s">
        <v>4731</v>
      </c>
      <c r="C819" s="11" t="s">
        <v>1559</v>
      </c>
      <c r="D819" s="12"/>
    </row>
    <row r="820" spans="1:4" ht="17" x14ac:dyDescent="0.2">
      <c r="A820" s="10" t="s">
        <v>1560</v>
      </c>
      <c r="B820" s="11" t="s">
        <v>4729</v>
      </c>
      <c r="C820" s="11" t="s">
        <v>56</v>
      </c>
      <c r="D820" s="12"/>
    </row>
    <row r="821" spans="1:4" ht="17" x14ac:dyDescent="0.2">
      <c r="A821" s="10" t="s">
        <v>1561</v>
      </c>
      <c r="B821" s="11" t="s">
        <v>4730</v>
      </c>
      <c r="C821" s="11" t="s">
        <v>1562</v>
      </c>
      <c r="D821" s="12"/>
    </row>
    <row r="822" spans="1:4" ht="17" x14ac:dyDescent="0.2">
      <c r="A822" s="10" t="s">
        <v>1563</v>
      </c>
      <c r="B822" s="11" t="s">
        <v>4730</v>
      </c>
      <c r="C822" s="11" t="s">
        <v>1564</v>
      </c>
      <c r="D822" s="12"/>
    </row>
    <row r="823" spans="1:4" ht="17" x14ac:dyDescent="0.2">
      <c r="A823" s="10" t="s">
        <v>1565</v>
      </c>
      <c r="B823" s="11" t="s">
        <v>4730</v>
      </c>
      <c r="C823" s="11" t="s">
        <v>1566</v>
      </c>
      <c r="D823" s="12"/>
    </row>
    <row r="824" spans="1:4" ht="17" x14ac:dyDescent="0.2">
      <c r="A824" s="10" t="s">
        <v>1567</v>
      </c>
      <c r="B824" s="11" t="s">
        <v>4731</v>
      </c>
      <c r="C824" s="11" t="s">
        <v>1568</v>
      </c>
      <c r="D824" s="12"/>
    </row>
    <row r="825" spans="1:4" ht="17" x14ac:dyDescent="0.2">
      <c r="A825" s="10" t="s">
        <v>1569</v>
      </c>
      <c r="B825" s="11" t="s">
        <v>4730</v>
      </c>
      <c r="C825" s="11" t="s">
        <v>1570</v>
      </c>
      <c r="D825" s="12"/>
    </row>
    <row r="826" spans="1:4" ht="17" x14ac:dyDescent="0.2">
      <c r="A826" s="10" t="s">
        <v>1571</v>
      </c>
      <c r="B826" s="11" t="s">
        <v>4731</v>
      </c>
      <c r="C826" s="11" t="s">
        <v>1572</v>
      </c>
      <c r="D826" s="12"/>
    </row>
    <row r="827" spans="1:4" ht="17" x14ac:dyDescent="0.2">
      <c r="A827" s="10" t="s">
        <v>1573</v>
      </c>
      <c r="B827" s="11" t="s">
        <v>4730</v>
      </c>
      <c r="C827" s="11" t="s">
        <v>1574</v>
      </c>
      <c r="D827" s="12"/>
    </row>
    <row r="828" spans="1:4" ht="17" x14ac:dyDescent="0.2">
      <c r="A828" s="10" t="s">
        <v>1575</v>
      </c>
      <c r="B828" s="11" t="s">
        <v>4730</v>
      </c>
      <c r="C828" s="11" t="s">
        <v>1576</v>
      </c>
      <c r="D828" s="12"/>
    </row>
    <row r="829" spans="1:4" ht="17" x14ac:dyDescent="0.2">
      <c r="A829" s="10" t="s">
        <v>1577</v>
      </c>
      <c r="B829" s="11" t="s">
        <v>4731</v>
      </c>
      <c r="C829" s="11" t="s">
        <v>21</v>
      </c>
      <c r="D829" s="12"/>
    </row>
    <row r="830" spans="1:4" ht="17" x14ac:dyDescent="0.2">
      <c r="A830" s="10" t="s">
        <v>1578</v>
      </c>
      <c r="B830" s="11" t="s">
        <v>4730</v>
      </c>
      <c r="C830" s="11" t="s">
        <v>1579</v>
      </c>
      <c r="D830" s="12"/>
    </row>
    <row r="831" spans="1:4" ht="17" x14ac:dyDescent="0.2">
      <c r="A831" s="10" t="s">
        <v>1580</v>
      </c>
      <c r="B831" s="11" t="s">
        <v>4730</v>
      </c>
      <c r="C831" s="11" t="s">
        <v>1581</v>
      </c>
      <c r="D831" s="12"/>
    </row>
    <row r="832" spans="1:4" ht="17" x14ac:dyDescent="0.2">
      <c r="A832" s="10" t="s">
        <v>1582</v>
      </c>
      <c r="B832" s="11" t="s">
        <v>4731</v>
      </c>
      <c r="C832" s="11" t="s">
        <v>36</v>
      </c>
      <c r="D832" s="12"/>
    </row>
    <row r="833" spans="1:4" ht="17" x14ac:dyDescent="0.2">
      <c r="A833" s="10" t="s">
        <v>1583</v>
      </c>
      <c r="B833" s="11" t="s">
        <v>4730</v>
      </c>
      <c r="C833" s="11" t="s">
        <v>1584</v>
      </c>
      <c r="D833" s="12"/>
    </row>
    <row r="834" spans="1:4" ht="17" x14ac:dyDescent="0.2">
      <c r="A834" s="10" t="s">
        <v>1585</v>
      </c>
      <c r="B834" s="11" t="s">
        <v>4731</v>
      </c>
      <c r="C834" s="11" t="s">
        <v>1520</v>
      </c>
      <c r="D834" s="12"/>
    </row>
    <row r="835" spans="1:4" ht="17" x14ac:dyDescent="0.2">
      <c r="A835" s="10" t="s">
        <v>1586</v>
      </c>
      <c r="B835" s="11" t="s">
        <v>4730</v>
      </c>
      <c r="C835" s="11" t="s">
        <v>1587</v>
      </c>
      <c r="D835" s="12"/>
    </row>
    <row r="836" spans="1:4" ht="17" x14ac:dyDescent="0.2">
      <c r="A836" s="10" t="s">
        <v>1588</v>
      </c>
      <c r="B836" s="11" t="s">
        <v>4730</v>
      </c>
      <c r="C836" s="11" t="s">
        <v>1589</v>
      </c>
      <c r="D836" s="12"/>
    </row>
    <row r="837" spans="1:4" ht="17" x14ac:dyDescent="0.2">
      <c r="A837" s="10" t="s">
        <v>1590</v>
      </c>
      <c r="B837" s="11" t="s">
        <v>4730</v>
      </c>
      <c r="C837" s="11" t="s">
        <v>1591</v>
      </c>
      <c r="D837" s="12"/>
    </row>
    <row r="838" spans="1:4" ht="17" x14ac:dyDescent="0.2">
      <c r="A838" s="10" t="s">
        <v>1592</v>
      </c>
      <c r="B838" s="11" t="s">
        <v>4729</v>
      </c>
      <c r="C838" s="11" t="s">
        <v>1593</v>
      </c>
      <c r="D838" s="12"/>
    </row>
    <row r="839" spans="1:4" ht="17" x14ac:dyDescent="0.2">
      <c r="A839" s="10" t="s">
        <v>1594</v>
      </c>
      <c r="B839" s="11" t="s">
        <v>4730</v>
      </c>
      <c r="C839" s="11" t="s">
        <v>1595</v>
      </c>
      <c r="D839" s="12"/>
    </row>
    <row r="840" spans="1:4" ht="17" x14ac:dyDescent="0.2">
      <c r="A840" s="10" t="s">
        <v>1596</v>
      </c>
      <c r="B840" s="11" t="s">
        <v>4729</v>
      </c>
      <c r="C840" s="11" t="s">
        <v>1597</v>
      </c>
      <c r="D840" s="12"/>
    </row>
    <row r="841" spans="1:4" ht="17" x14ac:dyDescent="0.2">
      <c r="A841" s="10" t="s">
        <v>1598</v>
      </c>
      <c r="B841" s="11" t="s">
        <v>4731</v>
      </c>
      <c r="C841" s="11" t="s">
        <v>990</v>
      </c>
      <c r="D841" s="12"/>
    </row>
    <row r="842" spans="1:4" ht="17" x14ac:dyDescent="0.2">
      <c r="A842" s="10" t="s">
        <v>1599</v>
      </c>
      <c r="B842" s="11" t="s">
        <v>4732</v>
      </c>
      <c r="C842" s="11" t="s">
        <v>1600</v>
      </c>
      <c r="D842" s="12"/>
    </row>
    <row r="843" spans="1:4" ht="17" x14ac:dyDescent="0.2">
      <c r="A843" s="10" t="s">
        <v>1601</v>
      </c>
      <c r="B843" s="11" t="s">
        <v>4730</v>
      </c>
      <c r="C843" s="11" t="s">
        <v>1602</v>
      </c>
      <c r="D843" s="12"/>
    </row>
    <row r="844" spans="1:4" ht="17" x14ac:dyDescent="0.2">
      <c r="A844" s="10" t="s">
        <v>1603</v>
      </c>
      <c r="B844" s="11" t="s">
        <v>4730</v>
      </c>
      <c r="C844" s="11" t="s">
        <v>1604</v>
      </c>
      <c r="D844" s="12"/>
    </row>
    <row r="845" spans="1:4" ht="17" x14ac:dyDescent="0.2">
      <c r="A845" s="10" t="s">
        <v>1605</v>
      </c>
      <c r="B845" s="11" t="s">
        <v>4729</v>
      </c>
      <c r="C845" s="11" t="s">
        <v>1606</v>
      </c>
      <c r="D845" s="12"/>
    </row>
    <row r="846" spans="1:4" ht="17" x14ac:dyDescent="0.2">
      <c r="A846" s="10" t="s">
        <v>1607</v>
      </c>
      <c r="B846" s="11" t="s">
        <v>4732</v>
      </c>
      <c r="C846" s="11" t="s">
        <v>663</v>
      </c>
      <c r="D846" s="12"/>
    </row>
    <row r="847" spans="1:4" ht="17" x14ac:dyDescent="0.2">
      <c r="A847" s="10" t="s">
        <v>1608</v>
      </c>
      <c r="B847" s="11" t="s">
        <v>4730</v>
      </c>
      <c r="C847" s="11" t="s">
        <v>1609</v>
      </c>
      <c r="D847" s="12"/>
    </row>
    <row r="848" spans="1:4" ht="17" x14ac:dyDescent="0.2">
      <c r="A848" s="10" t="s">
        <v>1610</v>
      </c>
      <c r="B848" s="11" t="s">
        <v>4730</v>
      </c>
      <c r="C848" s="11" t="s">
        <v>1611</v>
      </c>
      <c r="D848" s="12"/>
    </row>
    <row r="849" spans="1:4" ht="17" x14ac:dyDescent="0.2">
      <c r="A849" s="10" t="s">
        <v>1612</v>
      </c>
      <c r="B849" s="11" t="s">
        <v>4729</v>
      </c>
      <c r="C849" s="11" t="s">
        <v>106</v>
      </c>
      <c r="D849" s="12"/>
    </row>
    <row r="850" spans="1:4" ht="17" x14ac:dyDescent="0.2">
      <c r="A850" s="10" t="s">
        <v>1613</v>
      </c>
      <c r="B850" s="11" t="s">
        <v>4730</v>
      </c>
      <c r="C850" s="11" t="s">
        <v>1614</v>
      </c>
      <c r="D850" s="12"/>
    </row>
    <row r="851" spans="1:4" ht="17" x14ac:dyDescent="0.2">
      <c r="A851" s="10" t="s">
        <v>1615</v>
      </c>
      <c r="B851" s="11" t="s">
        <v>4730</v>
      </c>
      <c r="C851" s="11" t="s">
        <v>1616</v>
      </c>
      <c r="D851" s="12"/>
    </row>
    <row r="852" spans="1:4" ht="17" x14ac:dyDescent="0.2">
      <c r="A852" s="10" t="s">
        <v>1617</v>
      </c>
      <c r="B852" s="11" t="s">
        <v>4730</v>
      </c>
      <c r="C852" s="11" t="s">
        <v>1618</v>
      </c>
      <c r="D852" s="12"/>
    </row>
    <row r="853" spans="1:4" ht="17" x14ac:dyDescent="0.2">
      <c r="A853" s="10" t="s">
        <v>1619</v>
      </c>
      <c r="B853" s="11" t="s">
        <v>4730</v>
      </c>
      <c r="C853" s="11" t="s">
        <v>1620</v>
      </c>
      <c r="D853" s="12"/>
    </row>
    <row r="854" spans="1:4" ht="17" x14ac:dyDescent="0.2">
      <c r="A854" s="10" t="s">
        <v>1621</v>
      </c>
      <c r="B854" s="11" t="s">
        <v>4731</v>
      </c>
      <c r="C854" s="11" t="s">
        <v>1622</v>
      </c>
      <c r="D854" s="12"/>
    </row>
    <row r="855" spans="1:4" ht="19" x14ac:dyDescent="0.2">
      <c r="A855" s="13" t="s">
        <v>4784</v>
      </c>
      <c r="B855" s="8"/>
      <c r="C855" s="8"/>
      <c r="D855" s="9"/>
    </row>
    <row r="856" spans="1:4" ht="17" x14ac:dyDescent="0.2">
      <c r="A856" s="10" t="s">
        <v>1623</v>
      </c>
      <c r="B856" s="11" t="s">
        <v>4731</v>
      </c>
      <c r="C856" s="11" t="s">
        <v>1624</v>
      </c>
      <c r="D856" s="12"/>
    </row>
    <row r="857" spans="1:4" ht="17" x14ac:dyDescent="0.2">
      <c r="A857" s="10" t="s">
        <v>1625</v>
      </c>
      <c r="B857" s="11" t="s">
        <v>4729</v>
      </c>
      <c r="C857" s="11" t="s">
        <v>316</v>
      </c>
      <c r="D857" s="12"/>
    </row>
    <row r="858" spans="1:4" ht="17" x14ac:dyDescent="0.2">
      <c r="A858" s="10" t="s">
        <v>1626</v>
      </c>
      <c r="B858" s="11" t="s">
        <v>4731</v>
      </c>
      <c r="C858" s="11" t="s">
        <v>1627</v>
      </c>
      <c r="D858" s="12"/>
    </row>
    <row r="859" spans="1:4" ht="17" x14ac:dyDescent="0.2">
      <c r="A859" s="10" t="s">
        <v>1628</v>
      </c>
      <c r="B859" s="11" t="s">
        <v>4729</v>
      </c>
      <c r="C859" s="11" t="s">
        <v>1629</v>
      </c>
      <c r="D859" s="12"/>
    </row>
    <row r="860" spans="1:4" ht="17" x14ac:dyDescent="0.2">
      <c r="A860" s="10" t="s">
        <v>1630</v>
      </c>
      <c r="B860" s="11" t="s">
        <v>4729</v>
      </c>
      <c r="C860" s="11" t="s">
        <v>1631</v>
      </c>
      <c r="D860" s="12"/>
    </row>
    <row r="861" spans="1:4" ht="17" x14ac:dyDescent="0.2">
      <c r="A861" s="10" t="s">
        <v>1632</v>
      </c>
      <c r="B861" s="11" t="s">
        <v>4731</v>
      </c>
      <c r="C861" s="11" t="s">
        <v>1633</v>
      </c>
      <c r="D861" s="12"/>
    </row>
    <row r="862" spans="1:4" ht="17" x14ac:dyDescent="0.2">
      <c r="A862" s="10" t="s">
        <v>1634</v>
      </c>
      <c r="B862" s="11" t="s">
        <v>4731</v>
      </c>
      <c r="C862" s="11" t="s">
        <v>1635</v>
      </c>
      <c r="D862" s="12"/>
    </row>
    <row r="863" spans="1:4" ht="17" x14ac:dyDescent="0.2">
      <c r="A863" s="10" t="s">
        <v>1636</v>
      </c>
      <c r="B863" s="11" t="s">
        <v>4730</v>
      </c>
      <c r="C863" s="11" t="s">
        <v>1637</v>
      </c>
      <c r="D863" s="12"/>
    </row>
    <row r="864" spans="1:4" ht="17" x14ac:dyDescent="0.2">
      <c r="A864" s="10" t="s">
        <v>1638</v>
      </c>
      <c r="B864" s="11" t="s">
        <v>4731</v>
      </c>
      <c r="C864" s="11" t="s">
        <v>1639</v>
      </c>
      <c r="D864" s="12"/>
    </row>
    <row r="865" spans="1:4" ht="17" x14ac:dyDescent="0.2">
      <c r="A865" s="10" t="s">
        <v>1640</v>
      </c>
      <c r="B865" s="11" t="s">
        <v>4730</v>
      </c>
      <c r="C865" s="11" t="s">
        <v>1641</v>
      </c>
      <c r="D865" s="12"/>
    </row>
    <row r="866" spans="1:4" ht="17" x14ac:dyDescent="0.2">
      <c r="A866" s="10" t="s">
        <v>1642</v>
      </c>
      <c r="B866" s="11" t="s">
        <v>4731</v>
      </c>
      <c r="C866" s="11" t="s">
        <v>1643</v>
      </c>
      <c r="D866" s="12"/>
    </row>
    <row r="867" spans="1:4" ht="17" x14ac:dyDescent="0.2">
      <c r="A867" s="10" t="s">
        <v>1644</v>
      </c>
      <c r="B867" s="11" t="s">
        <v>4731</v>
      </c>
      <c r="C867" s="11" t="s">
        <v>1645</v>
      </c>
      <c r="D867" s="12"/>
    </row>
    <row r="868" spans="1:4" ht="17" x14ac:dyDescent="0.2">
      <c r="A868" s="10" t="s">
        <v>1646</v>
      </c>
      <c r="B868" s="11" t="s">
        <v>4731</v>
      </c>
      <c r="C868" s="11" t="s">
        <v>196</v>
      </c>
      <c r="D868" s="12"/>
    </row>
    <row r="869" spans="1:4" ht="17" x14ac:dyDescent="0.2">
      <c r="A869" s="10" t="s">
        <v>1647</v>
      </c>
      <c r="B869" s="11" t="s">
        <v>4728</v>
      </c>
      <c r="C869" s="11" t="s">
        <v>1648</v>
      </c>
      <c r="D869" s="12"/>
    </row>
    <row r="870" spans="1:4" ht="17" x14ac:dyDescent="0.2">
      <c r="A870" s="10" t="s">
        <v>1649</v>
      </c>
      <c r="B870" s="11" t="s">
        <v>4731</v>
      </c>
      <c r="C870" s="11" t="s">
        <v>1650</v>
      </c>
      <c r="D870" s="12"/>
    </row>
    <row r="871" spans="1:4" ht="17" x14ac:dyDescent="0.2">
      <c r="A871" s="10" t="s">
        <v>1651</v>
      </c>
      <c r="B871" s="11" t="s">
        <v>4730</v>
      </c>
      <c r="C871" s="11" t="s">
        <v>1652</v>
      </c>
      <c r="D871" s="12"/>
    </row>
    <row r="872" spans="1:4" ht="17" x14ac:dyDescent="0.2">
      <c r="A872" s="10" t="s">
        <v>1653</v>
      </c>
      <c r="B872" s="11" t="s">
        <v>4730</v>
      </c>
      <c r="C872" s="11" t="s">
        <v>1654</v>
      </c>
      <c r="D872" s="12"/>
    </row>
    <row r="873" spans="1:4" ht="17" x14ac:dyDescent="0.2">
      <c r="A873" s="10" t="s">
        <v>1655</v>
      </c>
      <c r="B873" s="11" t="s">
        <v>4731</v>
      </c>
      <c r="C873" s="11" t="s">
        <v>1520</v>
      </c>
      <c r="D873" s="12"/>
    </row>
    <row r="874" spans="1:4" ht="17" x14ac:dyDescent="0.2">
      <c r="A874" s="10" t="s">
        <v>1656</v>
      </c>
      <c r="B874" s="11" t="s">
        <v>4730</v>
      </c>
      <c r="C874" s="11" t="s">
        <v>542</v>
      </c>
      <c r="D874" s="12"/>
    </row>
    <row r="875" spans="1:4" ht="17" x14ac:dyDescent="0.2">
      <c r="A875" s="10" t="s">
        <v>1657</v>
      </c>
      <c r="B875" s="11" t="s">
        <v>4731</v>
      </c>
      <c r="C875" s="11" t="s">
        <v>1658</v>
      </c>
      <c r="D875" s="12"/>
    </row>
    <row r="876" spans="1:4" ht="17" x14ac:dyDescent="0.2">
      <c r="A876" s="10" t="s">
        <v>1659</v>
      </c>
      <c r="B876" s="11" t="s">
        <v>4729</v>
      </c>
      <c r="C876" s="11" t="s">
        <v>1660</v>
      </c>
      <c r="D876" s="12"/>
    </row>
    <row r="877" spans="1:4" ht="17" x14ac:dyDescent="0.2">
      <c r="A877" s="10" t="s">
        <v>1661</v>
      </c>
      <c r="B877" s="11" t="s">
        <v>4730</v>
      </c>
      <c r="C877" s="11" t="s">
        <v>1662</v>
      </c>
      <c r="D877" s="12"/>
    </row>
    <row r="878" spans="1:4" ht="17" x14ac:dyDescent="0.2">
      <c r="A878" s="10" t="s">
        <v>1663</v>
      </c>
      <c r="B878" s="11" t="s">
        <v>4730</v>
      </c>
      <c r="C878" s="11" t="s">
        <v>1664</v>
      </c>
      <c r="D878" s="12"/>
    </row>
    <row r="879" spans="1:4" ht="17" x14ac:dyDescent="0.2">
      <c r="A879" s="10" t="s">
        <v>1665</v>
      </c>
      <c r="B879" s="11" t="s">
        <v>4731</v>
      </c>
      <c r="C879" s="11" t="s">
        <v>1666</v>
      </c>
      <c r="D879" s="12"/>
    </row>
    <row r="880" spans="1:4" ht="17" x14ac:dyDescent="0.2">
      <c r="A880" s="10" t="s">
        <v>1667</v>
      </c>
      <c r="B880" s="11" t="s">
        <v>4731</v>
      </c>
      <c r="C880" s="11" t="s">
        <v>1668</v>
      </c>
      <c r="D880" s="12"/>
    </row>
    <row r="881" spans="1:4" ht="17" x14ac:dyDescent="0.2">
      <c r="A881" s="10" t="s">
        <v>1669</v>
      </c>
      <c r="B881" s="11" t="s">
        <v>4729</v>
      </c>
      <c r="C881" s="11" t="s">
        <v>1670</v>
      </c>
      <c r="D881" s="12"/>
    </row>
    <row r="882" spans="1:4" ht="17" x14ac:dyDescent="0.2">
      <c r="A882" s="10" t="s">
        <v>1671</v>
      </c>
      <c r="B882" s="11" t="s">
        <v>4729</v>
      </c>
      <c r="C882" s="11" t="s">
        <v>1672</v>
      </c>
      <c r="D882" s="12"/>
    </row>
    <row r="883" spans="1:4" ht="17" x14ac:dyDescent="0.2">
      <c r="A883" s="10" t="s">
        <v>1673</v>
      </c>
      <c r="B883" s="11" t="s">
        <v>4729</v>
      </c>
      <c r="C883" s="11" t="s">
        <v>1674</v>
      </c>
      <c r="D883" s="12"/>
    </row>
    <row r="884" spans="1:4" ht="17" x14ac:dyDescent="0.2">
      <c r="A884" s="10" t="s">
        <v>1675</v>
      </c>
      <c r="B884" s="11" t="s">
        <v>4731</v>
      </c>
      <c r="C884" s="11" t="s">
        <v>1622</v>
      </c>
      <c r="D884" s="12"/>
    </row>
    <row r="885" spans="1:4" ht="17" x14ac:dyDescent="0.2">
      <c r="A885" s="10" t="s">
        <v>1676</v>
      </c>
      <c r="B885" s="11" t="s">
        <v>4729</v>
      </c>
      <c r="C885" s="11" t="s">
        <v>1677</v>
      </c>
      <c r="D885" s="12"/>
    </row>
    <row r="886" spans="1:4" ht="17" x14ac:dyDescent="0.2">
      <c r="A886" s="10" t="s">
        <v>1678</v>
      </c>
      <c r="B886" s="11" t="s">
        <v>4731</v>
      </c>
      <c r="C886" s="11" t="s">
        <v>1679</v>
      </c>
      <c r="D886" s="12"/>
    </row>
    <row r="887" spans="1:4" ht="17" x14ac:dyDescent="0.2">
      <c r="A887" s="10" t="s">
        <v>1680</v>
      </c>
      <c r="B887" s="11" t="s">
        <v>4731</v>
      </c>
      <c r="C887" s="11" t="s">
        <v>1681</v>
      </c>
      <c r="D887" s="12"/>
    </row>
    <row r="888" spans="1:4" ht="17" x14ac:dyDescent="0.2">
      <c r="A888" s="10" t="s">
        <v>1682</v>
      </c>
      <c r="B888" s="11" t="s">
        <v>4730</v>
      </c>
      <c r="C888" s="11" t="s">
        <v>1683</v>
      </c>
      <c r="D888" s="12"/>
    </row>
    <row r="889" spans="1:4" ht="17" x14ac:dyDescent="0.2">
      <c r="A889" s="10" t="s">
        <v>1684</v>
      </c>
      <c r="B889" s="11" t="s">
        <v>4730</v>
      </c>
      <c r="C889" s="11" t="s">
        <v>1685</v>
      </c>
      <c r="D889" s="12"/>
    </row>
    <row r="890" spans="1:4" ht="17" x14ac:dyDescent="0.2">
      <c r="A890" s="10" t="s">
        <v>1686</v>
      </c>
      <c r="B890" s="11" t="s">
        <v>4731</v>
      </c>
      <c r="C890" s="11" t="s">
        <v>1687</v>
      </c>
      <c r="D890" s="12"/>
    </row>
    <row r="891" spans="1:4" ht="17" x14ac:dyDescent="0.2">
      <c r="A891" s="10" t="s">
        <v>1688</v>
      </c>
      <c r="B891" s="11" t="s">
        <v>4730</v>
      </c>
      <c r="C891" s="11" t="s">
        <v>1689</v>
      </c>
      <c r="D891" s="12"/>
    </row>
    <row r="892" spans="1:4" ht="17" x14ac:dyDescent="0.2">
      <c r="A892" s="10" t="s">
        <v>1690</v>
      </c>
      <c r="B892" s="11" t="s">
        <v>4731</v>
      </c>
      <c r="C892" s="11" t="s">
        <v>1691</v>
      </c>
      <c r="D892" s="12"/>
    </row>
    <row r="893" spans="1:4" ht="17" x14ac:dyDescent="0.2">
      <c r="A893" s="10" t="s">
        <v>1692</v>
      </c>
      <c r="B893" s="11" t="s">
        <v>4729</v>
      </c>
      <c r="C893" s="11" t="s">
        <v>1693</v>
      </c>
      <c r="D893" s="12"/>
    </row>
    <row r="894" spans="1:4" ht="17" x14ac:dyDescent="0.2">
      <c r="A894" s="10" t="s">
        <v>1694</v>
      </c>
      <c r="B894" s="11" t="s">
        <v>4730</v>
      </c>
      <c r="C894" s="11" t="s">
        <v>1695</v>
      </c>
      <c r="D894" s="12"/>
    </row>
    <row r="895" spans="1:4" ht="17" x14ac:dyDescent="0.2">
      <c r="A895" s="10" t="s">
        <v>1696</v>
      </c>
      <c r="B895" s="11" t="s">
        <v>4730</v>
      </c>
      <c r="C895" s="11" t="s">
        <v>56</v>
      </c>
      <c r="D895" s="12"/>
    </row>
    <row r="896" spans="1:4" ht="17" x14ac:dyDescent="0.2">
      <c r="A896" s="10" t="s">
        <v>1697</v>
      </c>
      <c r="B896" s="11" t="s">
        <v>4730</v>
      </c>
      <c r="C896" s="11" t="s">
        <v>1698</v>
      </c>
      <c r="D896" s="12"/>
    </row>
    <row r="897" spans="1:4" ht="17" x14ac:dyDescent="0.2">
      <c r="A897" s="10" t="s">
        <v>1699</v>
      </c>
      <c r="B897" s="11" t="s">
        <v>4730</v>
      </c>
      <c r="C897" s="11" t="s">
        <v>1700</v>
      </c>
      <c r="D897" s="12"/>
    </row>
    <row r="898" spans="1:4" ht="17" x14ac:dyDescent="0.2">
      <c r="A898" s="10" t="s">
        <v>1701</v>
      </c>
      <c r="B898" s="11" t="s">
        <v>4731</v>
      </c>
      <c r="C898" s="11" t="s">
        <v>1702</v>
      </c>
      <c r="D898" s="12"/>
    </row>
    <row r="899" spans="1:4" ht="17" x14ac:dyDescent="0.2">
      <c r="A899" s="10" t="s">
        <v>1703</v>
      </c>
      <c r="B899" s="11" t="s">
        <v>4731</v>
      </c>
      <c r="C899" s="11" t="s">
        <v>1704</v>
      </c>
      <c r="D899" s="12"/>
    </row>
    <row r="900" spans="1:4" ht="17" x14ac:dyDescent="0.2">
      <c r="A900" s="10" t="s">
        <v>1705</v>
      </c>
      <c r="B900" s="11" t="s">
        <v>4730</v>
      </c>
      <c r="C900" s="11" t="s">
        <v>1706</v>
      </c>
      <c r="D900" s="12"/>
    </row>
    <row r="901" spans="1:4" ht="17" x14ac:dyDescent="0.2">
      <c r="A901" s="10" t="s">
        <v>1707</v>
      </c>
      <c r="B901" s="11" t="s">
        <v>4730</v>
      </c>
      <c r="C901" s="11" t="s">
        <v>1708</v>
      </c>
      <c r="D901" s="12"/>
    </row>
    <row r="902" spans="1:4" ht="17" x14ac:dyDescent="0.2">
      <c r="A902" s="10" t="s">
        <v>1709</v>
      </c>
      <c r="B902" s="11" t="s">
        <v>4730</v>
      </c>
      <c r="C902" s="11" t="s">
        <v>1710</v>
      </c>
      <c r="D902" s="12"/>
    </row>
    <row r="903" spans="1:4" ht="17" x14ac:dyDescent="0.2">
      <c r="A903" s="10" t="s">
        <v>4785</v>
      </c>
      <c r="B903" s="11" t="s">
        <v>4729</v>
      </c>
      <c r="C903" s="11" t="s">
        <v>4786</v>
      </c>
      <c r="D903" s="12"/>
    </row>
    <row r="904" spans="1:4" ht="17" x14ac:dyDescent="0.2">
      <c r="A904" s="10" t="s">
        <v>1713</v>
      </c>
      <c r="B904" s="11" t="s">
        <v>4729</v>
      </c>
      <c r="C904" s="11" t="s">
        <v>316</v>
      </c>
      <c r="D904" s="12"/>
    </row>
    <row r="905" spans="1:4" ht="17" x14ac:dyDescent="0.2">
      <c r="A905" s="10" t="s">
        <v>1714</v>
      </c>
      <c r="B905" s="11" t="s">
        <v>4731</v>
      </c>
      <c r="C905" s="11" t="s">
        <v>1715</v>
      </c>
      <c r="D905" s="12"/>
    </row>
    <row r="906" spans="1:4" ht="17" x14ac:dyDescent="0.2">
      <c r="A906" s="10" t="s">
        <v>1716</v>
      </c>
      <c r="B906" s="11" t="s">
        <v>4730</v>
      </c>
      <c r="C906" s="11" t="s">
        <v>1549</v>
      </c>
      <c r="D906" s="12"/>
    </row>
    <row r="907" spans="1:4" ht="17" x14ac:dyDescent="0.2">
      <c r="A907" s="10" t="s">
        <v>1717</v>
      </c>
      <c r="B907" s="11" t="s">
        <v>4730</v>
      </c>
      <c r="C907" s="11" t="s">
        <v>1718</v>
      </c>
      <c r="D907" s="12"/>
    </row>
    <row r="908" spans="1:4" ht="17" x14ac:dyDescent="0.2">
      <c r="A908" s="10" t="s">
        <v>1719</v>
      </c>
      <c r="B908" s="11" t="s">
        <v>4731</v>
      </c>
      <c r="C908" s="11" t="s">
        <v>850</v>
      </c>
      <c r="D908" s="12"/>
    </row>
    <row r="909" spans="1:4" ht="17" x14ac:dyDescent="0.2">
      <c r="A909" s="10" t="s">
        <v>4787</v>
      </c>
      <c r="B909" s="11" t="s">
        <v>4730</v>
      </c>
      <c r="C909" s="11" t="s">
        <v>1721</v>
      </c>
      <c r="D909" s="12"/>
    </row>
    <row r="910" spans="1:4" ht="17" x14ac:dyDescent="0.2">
      <c r="A910" s="10" t="s">
        <v>1722</v>
      </c>
      <c r="B910" s="11" t="s">
        <v>4731</v>
      </c>
      <c r="C910" s="11" t="s">
        <v>1723</v>
      </c>
      <c r="D910" s="12"/>
    </row>
    <row r="911" spans="1:4" ht="17" x14ac:dyDescent="0.2">
      <c r="A911" s="10" t="s">
        <v>1724</v>
      </c>
      <c r="B911" s="11" t="s">
        <v>4731</v>
      </c>
      <c r="C911" s="11" t="s">
        <v>1725</v>
      </c>
      <c r="D911" s="12"/>
    </row>
    <row r="912" spans="1:4" ht="17" x14ac:dyDescent="0.2">
      <c r="A912" s="10" t="s">
        <v>1726</v>
      </c>
      <c r="B912" s="11" t="s">
        <v>4729</v>
      </c>
      <c r="C912" s="11" t="s">
        <v>1727</v>
      </c>
      <c r="D912" s="12"/>
    </row>
    <row r="913" spans="1:4" ht="17" x14ac:dyDescent="0.2">
      <c r="A913" s="10" t="s">
        <v>1728</v>
      </c>
      <c r="B913" s="11" t="s">
        <v>4730</v>
      </c>
      <c r="C913" s="11" t="s">
        <v>1729</v>
      </c>
      <c r="D913" s="12"/>
    </row>
    <row r="914" spans="1:4" ht="17" x14ac:dyDescent="0.2">
      <c r="A914" s="10" t="s">
        <v>1730</v>
      </c>
      <c r="B914" s="11" t="s">
        <v>4731</v>
      </c>
      <c r="C914" s="11" t="s">
        <v>1731</v>
      </c>
      <c r="D914" s="12"/>
    </row>
    <row r="915" spans="1:4" ht="17" x14ac:dyDescent="0.2">
      <c r="A915" s="10" t="s">
        <v>1732</v>
      </c>
      <c r="B915" s="11" t="s">
        <v>4731</v>
      </c>
      <c r="C915" s="11" t="s">
        <v>1733</v>
      </c>
      <c r="D915" s="12"/>
    </row>
    <row r="916" spans="1:4" ht="19" x14ac:dyDescent="0.2">
      <c r="A916" s="13" t="s">
        <v>4788</v>
      </c>
      <c r="B916" s="8"/>
      <c r="C916" s="8"/>
      <c r="D916" s="9"/>
    </row>
    <row r="917" spans="1:4" ht="17" x14ac:dyDescent="0.2">
      <c r="A917" s="10" t="s">
        <v>1734</v>
      </c>
      <c r="B917" s="11" t="s">
        <v>4729</v>
      </c>
      <c r="C917" s="11" t="s">
        <v>1735</v>
      </c>
      <c r="D917" s="12"/>
    </row>
    <row r="918" spans="1:4" ht="17" x14ac:dyDescent="0.2">
      <c r="A918" s="10" t="s">
        <v>1736</v>
      </c>
      <c r="B918" s="11" t="s">
        <v>4730</v>
      </c>
      <c r="C918" s="11" t="s">
        <v>446</v>
      </c>
      <c r="D918" s="12"/>
    </row>
    <row r="919" spans="1:4" ht="17" x14ac:dyDescent="0.2">
      <c r="A919" s="10" t="s">
        <v>1737</v>
      </c>
      <c r="B919" s="11" t="s">
        <v>4730</v>
      </c>
      <c r="C919" s="11" t="s">
        <v>1738</v>
      </c>
      <c r="D919" s="12"/>
    </row>
    <row r="920" spans="1:4" ht="17" x14ac:dyDescent="0.2">
      <c r="A920" s="10" t="s">
        <v>1739</v>
      </c>
      <c r="B920" s="11" t="s">
        <v>4730</v>
      </c>
      <c r="C920" s="11" t="s">
        <v>446</v>
      </c>
      <c r="D920" s="12"/>
    </row>
    <row r="921" spans="1:4" ht="17" x14ac:dyDescent="0.2">
      <c r="A921" s="10" t="s">
        <v>1740</v>
      </c>
      <c r="B921" s="11" t="s">
        <v>4731</v>
      </c>
      <c r="C921" s="11" t="s">
        <v>1741</v>
      </c>
      <c r="D921" s="12"/>
    </row>
    <row r="922" spans="1:4" ht="17" x14ac:dyDescent="0.2">
      <c r="A922" s="10" t="s">
        <v>1742</v>
      </c>
      <c r="B922" s="11" t="s">
        <v>4731</v>
      </c>
      <c r="C922" s="11" t="s">
        <v>1743</v>
      </c>
      <c r="D922" s="12"/>
    </row>
    <row r="923" spans="1:4" ht="17" x14ac:dyDescent="0.2">
      <c r="A923" s="10" t="s">
        <v>1744</v>
      </c>
      <c r="B923" s="11" t="s">
        <v>4729</v>
      </c>
      <c r="C923" s="11" t="s">
        <v>1745</v>
      </c>
      <c r="D923" s="12"/>
    </row>
    <row r="924" spans="1:4" ht="17" x14ac:dyDescent="0.2">
      <c r="A924" s="10" t="s">
        <v>1746</v>
      </c>
      <c r="B924" s="11" t="s">
        <v>4731</v>
      </c>
      <c r="C924" s="11" t="s">
        <v>1747</v>
      </c>
      <c r="D924" s="12"/>
    </row>
    <row r="925" spans="1:4" ht="17" x14ac:dyDescent="0.2">
      <c r="A925" s="10" t="s">
        <v>1748</v>
      </c>
      <c r="B925" s="11" t="s">
        <v>4731</v>
      </c>
      <c r="C925" s="11" t="s">
        <v>1749</v>
      </c>
      <c r="D925" s="12"/>
    </row>
    <row r="926" spans="1:4" ht="17" x14ac:dyDescent="0.2">
      <c r="A926" s="10" t="s">
        <v>1750</v>
      </c>
      <c r="B926" s="11" t="s">
        <v>4730</v>
      </c>
      <c r="C926" s="11" t="s">
        <v>1751</v>
      </c>
      <c r="D926" s="12"/>
    </row>
    <row r="927" spans="1:4" ht="17" x14ac:dyDescent="0.2">
      <c r="A927" s="10" t="s">
        <v>1752</v>
      </c>
      <c r="B927" s="11" t="s">
        <v>4729</v>
      </c>
      <c r="C927" s="11" t="s">
        <v>1753</v>
      </c>
      <c r="D927" s="12"/>
    </row>
    <row r="928" spans="1:4" ht="17" x14ac:dyDescent="0.2">
      <c r="A928" s="10" t="s">
        <v>1754</v>
      </c>
      <c r="B928" s="11" t="s">
        <v>4729</v>
      </c>
      <c r="C928" s="11" t="s">
        <v>1755</v>
      </c>
      <c r="D928" s="12"/>
    </row>
    <row r="929" spans="1:4" ht="17" x14ac:dyDescent="0.2">
      <c r="A929" s="10" t="s">
        <v>1756</v>
      </c>
      <c r="B929" s="11" t="s">
        <v>4731</v>
      </c>
      <c r="C929" s="11" t="s">
        <v>1757</v>
      </c>
      <c r="D929" s="12"/>
    </row>
    <row r="930" spans="1:4" ht="17" x14ac:dyDescent="0.2">
      <c r="A930" s="10" t="s">
        <v>1758</v>
      </c>
      <c r="B930" s="11" t="s">
        <v>4730</v>
      </c>
      <c r="C930" s="11" t="s">
        <v>1759</v>
      </c>
      <c r="D930" s="12"/>
    </row>
    <row r="931" spans="1:4" ht="17" x14ac:dyDescent="0.2">
      <c r="A931" s="10" t="s">
        <v>1760</v>
      </c>
      <c r="B931" s="11" t="s">
        <v>4730</v>
      </c>
      <c r="C931" s="11" t="s">
        <v>1761</v>
      </c>
      <c r="D931" s="12"/>
    </row>
    <row r="932" spans="1:4" ht="17" x14ac:dyDescent="0.2">
      <c r="A932" s="10" t="s">
        <v>1762</v>
      </c>
      <c r="B932" s="11" t="s">
        <v>4730</v>
      </c>
      <c r="C932" s="11" t="s">
        <v>1763</v>
      </c>
      <c r="D932" s="12"/>
    </row>
    <row r="933" spans="1:4" ht="17" x14ac:dyDescent="0.2">
      <c r="A933" s="10" t="s">
        <v>1764</v>
      </c>
      <c r="B933" s="11" t="s">
        <v>4730</v>
      </c>
      <c r="C933" s="11" t="s">
        <v>1765</v>
      </c>
      <c r="D933" s="12"/>
    </row>
    <row r="934" spans="1:4" ht="17" x14ac:dyDescent="0.2">
      <c r="A934" s="10" t="s">
        <v>1766</v>
      </c>
      <c r="B934" s="11" t="s">
        <v>4730</v>
      </c>
      <c r="C934" s="11" t="s">
        <v>1767</v>
      </c>
      <c r="D934" s="12"/>
    </row>
    <row r="935" spans="1:4" ht="17" x14ac:dyDescent="0.2">
      <c r="A935" s="10" t="s">
        <v>1768</v>
      </c>
      <c r="B935" s="11" t="s">
        <v>4730</v>
      </c>
      <c r="C935" s="11" t="s">
        <v>1424</v>
      </c>
      <c r="D935" s="12"/>
    </row>
    <row r="936" spans="1:4" ht="17" x14ac:dyDescent="0.2">
      <c r="A936" s="10" t="s">
        <v>1769</v>
      </c>
      <c r="B936" s="11" t="s">
        <v>4730</v>
      </c>
      <c r="C936" s="11" t="s">
        <v>1637</v>
      </c>
      <c r="D936" s="12"/>
    </row>
    <row r="937" spans="1:4" ht="17" x14ac:dyDescent="0.2">
      <c r="A937" s="10" t="s">
        <v>1770</v>
      </c>
      <c r="B937" s="11" t="s">
        <v>4730</v>
      </c>
      <c r="C937" s="11" t="s">
        <v>56</v>
      </c>
      <c r="D937" s="12"/>
    </row>
    <row r="938" spans="1:4" ht="17" x14ac:dyDescent="0.2">
      <c r="A938" s="10" t="s">
        <v>1771</v>
      </c>
      <c r="B938" s="11" t="s">
        <v>4731</v>
      </c>
      <c r="C938" s="11" t="s">
        <v>1772</v>
      </c>
      <c r="D938" s="12"/>
    </row>
    <row r="939" spans="1:4" ht="17" x14ac:dyDescent="0.2">
      <c r="A939" s="10" t="s">
        <v>1773</v>
      </c>
      <c r="B939" s="11" t="s">
        <v>4730</v>
      </c>
      <c r="C939" s="11" t="s">
        <v>1774</v>
      </c>
      <c r="D939" s="12"/>
    </row>
    <row r="940" spans="1:4" ht="17" x14ac:dyDescent="0.2">
      <c r="A940" s="10" t="s">
        <v>1775</v>
      </c>
      <c r="B940" s="11" t="s">
        <v>4729</v>
      </c>
      <c r="C940" s="11" t="s">
        <v>1776</v>
      </c>
      <c r="D940" s="12"/>
    </row>
    <row r="941" spans="1:4" ht="17" x14ac:dyDescent="0.2">
      <c r="A941" s="10" t="s">
        <v>1777</v>
      </c>
      <c r="B941" s="11" t="s">
        <v>4731</v>
      </c>
      <c r="C941" s="11" t="s">
        <v>1778</v>
      </c>
      <c r="D941" s="12"/>
    </row>
    <row r="942" spans="1:4" ht="17" x14ac:dyDescent="0.2">
      <c r="A942" s="10" t="s">
        <v>1779</v>
      </c>
      <c r="B942" s="11" t="s">
        <v>4731</v>
      </c>
      <c r="C942" s="11" t="s">
        <v>1780</v>
      </c>
      <c r="D942" s="12"/>
    </row>
    <row r="943" spans="1:4" ht="17" x14ac:dyDescent="0.2">
      <c r="A943" s="10" t="s">
        <v>1781</v>
      </c>
      <c r="B943" s="11" t="s">
        <v>4737</v>
      </c>
      <c r="C943" s="11" t="s">
        <v>1782</v>
      </c>
      <c r="D943" s="12"/>
    </row>
    <row r="944" spans="1:4" ht="17" x14ac:dyDescent="0.2">
      <c r="A944" s="10" t="s">
        <v>1783</v>
      </c>
      <c r="B944" s="11" t="s">
        <v>4730</v>
      </c>
      <c r="C944" s="11" t="s">
        <v>871</v>
      </c>
      <c r="D944" s="12"/>
    </row>
    <row r="945" spans="1:4" ht="17" x14ac:dyDescent="0.2">
      <c r="A945" s="10" t="s">
        <v>1784</v>
      </c>
      <c r="B945" s="11" t="s">
        <v>4729</v>
      </c>
      <c r="C945" s="11" t="s">
        <v>1785</v>
      </c>
      <c r="D945" s="12"/>
    </row>
    <row r="946" spans="1:4" ht="17" x14ac:dyDescent="0.2">
      <c r="A946" s="10" t="s">
        <v>1786</v>
      </c>
      <c r="B946" s="11" t="s">
        <v>4731</v>
      </c>
      <c r="C946" s="11" t="s">
        <v>1787</v>
      </c>
      <c r="D946" s="12"/>
    </row>
    <row r="947" spans="1:4" ht="17" x14ac:dyDescent="0.2">
      <c r="A947" s="10" t="s">
        <v>1788</v>
      </c>
      <c r="B947" s="11" t="s">
        <v>4730</v>
      </c>
      <c r="C947" s="11" t="s">
        <v>1789</v>
      </c>
      <c r="D947" s="12"/>
    </row>
    <row r="948" spans="1:4" ht="17" x14ac:dyDescent="0.2">
      <c r="A948" s="10" t="s">
        <v>1790</v>
      </c>
      <c r="B948" s="11" t="s">
        <v>4729</v>
      </c>
      <c r="C948" s="11" t="s">
        <v>1791</v>
      </c>
      <c r="D948" s="12"/>
    </row>
    <row r="949" spans="1:4" ht="17" x14ac:dyDescent="0.2">
      <c r="A949" s="10" t="s">
        <v>1792</v>
      </c>
      <c r="B949" s="11" t="s">
        <v>4729</v>
      </c>
      <c r="C949" s="11" t="s">
        <v>1793</v>
      </c>
      <c r="D949" s="12"/>
    </row>
    <row r="950" spans="1:4" ht="17" x14ac:dyDescent="0.2">
      <c r="A950" s="10" t="s">
        <v>1794</v>
      </c>
      <c r="B950" s="11" t="s">
        <v>4729</v>
      </c>
      <c r="C950" s="11" t="s">
        <v>1795</v>
      </c>
      <c r="D950" s="12"/>
    </row>
    <row r="951" spans="1:4" ht="17" x14ac:dyDescent="0.2">
      <c r="A951" s="10" t="s">
        <v>1796</v>
      </c>
      <c r="B951" s="11" t="s">
        <v>4729</v>
      </c>
      <c r="C951" s="11" t="s">
        <v>1797</v>
      </c>
      <c r="D951" s="12"/>
    </row>
    <row r="952" spans="1:4" ht="17" x14ac:dyDescent="0.2">
      <c r="A952" s="10" t="s">
        <v>1798</v>
      </c>
      <c r="B952" s="11" t="s">
        <v>4731</v>
      </c>
      <c r="C952" s="11" t="s">
        <v>1799</v>
      </c>
      <c r="D952" s="12"/>
    </row>
    <row r="953" spans="1:4" ht="17" x14ac:dyDescent="0.2">
      <c r="A953" s="10" t="s">
        <v>1800</v>
      </c>
      <c r="B953" s="11" t="s">
        <v>4729</v>
      </c>
      <c r="C953" s="11" t="s">
        <v>1801</v>
      </c>
      <c r="D953" s="12"/>
    </row>
    <row r="954" spans="1:4" ht="17" x14ac:dyDescent="0.2">
      <c r="A954" s="10" t="s">
        <v>1802</v>
      </c>
      <c r="B954" s="11" t="s">
        <v>4730</v>
      </c>
      <c r="C954" s="11" t="s">
        <v>1803</v>
      </c>
      <c r="D954" s="12"/>
    </row>
    <row r="955" spans="1:4" ht="17" x14ac:dyDescent="0.2">
      <c r="A955" s="10" t="s">
        <v>1804</v>
      </c>
      <c r="B955" s="11" t="s">
        <v>4731</v>
      </c>
      <c r="C955" s="11" t="s">
        <v>1805</v>
      </c>
      <c r="D955" s="12"/>
    </row>
    <row r="956" spans="1:4" ht="17" x14ac:dyDescent="0.2">
      <c r="A956" s="10" t="s">
        <v>1806</v>
      </c>
      <c r="B956" s="11" t="s">
        <v>4731</v>
      </c>
      <c r="C956" s="11" t="s">
        <v>1807</v>
      </c>
      <c r="D956" s="12"/>
    </row>
    <row r="957" spans="1:4" ht="17" x14ac:dyDescent="0.2">
      <c r="A957" s="10" t="s">
        <v>1808</v>
      </c>
      <c r="B957" s="11" t="s">
        <v>4731</v>
      </c>
      <c r="C957" s="11" t="s">
        <v>1809</v>
      </c>
      <c r="D957" s="12"/>
    </row>
    <row r="958" spans="1:4" ht="17" x14ac:dyDescent="0.2">
      <c r="A958" s="10" t="s">
        <v>1810</v>
      </c>
      <c r="B958" s="11" t="s">
        <v>4731</v>
      </c>
      <c r="C958" s="11" t="s">
        <v>1811</v>
      </c>
      <c r="D958" s="12"/>
    </row>
    <row r="959" spans="1:4" ht="17" x14ac:dyDescent="0.2">
      <c r="A959" s="10" t="s">
        <v>1812</v>
      </c>
      <c r="B959" s="11" t="s">
        <v>4730</v>
      </c>
      <c r="C959" s="11" t="s">
        <v>935</v>
      </c>
      <c r="D959" s="12"/>
    </row>
    <row r="960" spans="1:4" ht="17" x14ac:dyDescent="0.2">
      <c r="A960" s="10" t="s">
        <v>1813</v>
      </c>
      <c r="B960" s="11" t="s">
        <v>4729</v>
      </c>
      <c r="C960" s="11" t="s">
        <v>1814</v>
      </c>
      <c r="D960" s="12"/>
    </row>
    <row r="961" spans="1:4" ht="17" x14ac:dyDescent="0.2">
      <c r="A961" s="10" t="s">
        <v>1815</v>
      </c>
      <c r="B961" s="11" t="s">
        <v>4729</v>
      </c>
      <c r="C961" s="11" t="s">
        <v>1816</v>
      </c>
      <c r="D961" s="12"/>
    </row>
    <row r="962" spans="1:4" ht="17" x14ac:dyDescent="0.2">
      <c r="A962" s="10" t="s">
        <v>1817</v>
      </c>
      <c r="B962" s="11" t="s">
        <v>4731</v>
      </c>
      <c r="C962" s="11" t="s">
        <v>1818</v>
      </c>
      <c r="D962" s="12"/>
    </row>
    <row r="963" spans="1:4" ht="17" x14ac:dyDescent="0.2">
      <c r="A963" s="10" t="s">
        <v>1819</v>
      </c>
      <c r="B963" s="11" t="s">
        <v>4729</v>
      </c>
      <c r="C963" s="11" t="s">
        <v>1820</v>
      </c>
      <c r="D963" s="12"/>
    </row>
    <row r="964" spans="1:4" ht="17" x14ac:dyDescent="0.2">
      <c r="A964" s="10" t="s">
        <v>1821</v>
      </c>
      <c r="B964" s="11" t="s">
        <v>4731</v>
      </c>
      <c r="C964" s="11" t="s">
        <v>1822</v>
      </c>
      <c r="D964" s="12"/>
    </row>
    <row r="965" spans="1:4" ht="17" x14ac:dyDescent="0.2">
      <c r="A965" s="10" t="s">
        <v>1823</v>
      </c>
      <c r="B965" s="11" t="s">
        <v>4731</v>
      </c>
      <c r="C965" s="11" t="s">
        <v>1824</v>
      </c>
      <c r="D965" s="12"/>
    </row>
    <row r="966" spans="1:4" ht="17" x14ac:dyDescent="0.2">
      <c r="A966" s="10" t="s">
        <v>1825</v>
      </c>
      <c r="B966" s="11" t="s">
        <v>4731</v>
      </c>
      <c r="C966" s="11" t="s">
        <v>1826</v>
      </c>
      <c r="D966" s="12"/>
    </row>
    <row r="967" spans="1:4" ht="17" x14ac:dyDescent="0.2">
      <c r="A967" s="10" t="s">
        <v>1827</v>
      </c>
      <c r="B967" s="11" t="s">
        <v>4730</v>
      </c>
      <c r="C967" s="11" t="s">
        <v>359</v>
      </c>
      <c r="D967" s="12"/>
    </row>
    <row r="968" spans="1:4" ht="17" x14ac:dyDescent="0.2">
      <c r="A968" s="10" t="s">
        <v>1828</v>
      </c>
      <c r="B968" s="11" t="s">
        <v>4731</v>
      </c>
      <c r="C968" s="11" t="s">
        <v>304</v>
      </c>
      <c r="D968" s="12"/>
    </row>
    <row r="969" spans="1:4" ht="17" x14ac:dyDescent="0.2">
      <c r="A969" s="10" t="s">
        <v>1829</v>
      </c>
      <c r="B969" s="11" t="s">
        <v>4730</v>
      </c>
      <c r="C969" s="11" t="s">
        <v>1830</v>
      </c>
      <c r="D969" s="12"/>
    </row>
    <row r="970" spans="1:4" ht="17" x14ac:dyDescent="0.2">
      <c r="A970" s="10" t="s">
        <v>1831</v>
      </c>
      <c r="B970" s="11" t="s">
        <v>4729</v>
      </c>
      <c r="C970" s="11" t="s">
        <v>1832</v>
      </c>
      <c r="D970" s="12"/>
    </row>
    <row r="971" spans="1:4" ht="17" x14ac:dyDescent="0.2">
      <c r="A971" s="10" t="s">
        <v>1833</v>
      </c>
      <c r="B971" s="11" t="s">
        <v>4731</v>
      </c>
      <c r="C971" s="11" t="s">
        <v>1834</v>
      </c>
      <c r="D971" s="12"/>
    </row>
    <row r="972" spans="1:4" ht="17" x14ac:dyDescent="0.2">
      <c r="A972" s="10" t="s">
        <v>1835</v>
      </c>
      <c r="B972" s="11" t="s">
        <v>4731</v>
      </c>
      <c r="C972" s="11" t="s">
        <v>1836</v>
      </c>
      <c r="D972" s="12"/>
    </row>
    <row r="973" spans="1:4" ht="17" x14ac:dyDescent="0.2">
      <c r="A973" s="10" t="s">
        <v>1837</v>
      </c>
      <c r="B973" s="11" t="s">
        <v>4731</v>
      </c>
      <c r="C973" s="11" t="s">
        <v>1838</v>
      </c>
      <c r="D973" s="12"/>
    </row>
    <row r="974" spans="1:4" ht="17" x14ac:dyDescent="0.2">
      <c r="A974" s="10" t="s">
        <v>1839</v>
      </c>
      <c r="B974" s="11" t="s">
        <v>4730</v>
      </c>
      <c r="C974" s="11" t="s">
        <v>1227</v>
      </c>
      <c r="D974" s="12"/>
    </row>
    <row r="975" spans="1:4" ht="17" x14ac:dyDescent="0.2">
      <c r="A975" s="10" t="s">
        <v>1840</v>
      </c>
      <c r="B975" s="11" t="s">
        <v>4730</v>
      </c>
      <c r="C975" s="11" t="s">
        <v>1841</v>
      </c>
      <c r="D975" s="12"/>
    </row>
    <row r="976" spans="1:4" ht="17" x14ac:dyDescent="0.2">
      <c r="A976" s="10" t="s">
        <v>1842</v>
      </c>
      <c r="B976" s="11" t="s">
        <v>4730</v>
      </c>
      <c r="C976" s="11" t="s">
        <v>1843</v>
      </c>
      <c r="D976" s="12"/>
    </row>
    <row r="977" spans="1:4" ht="19" x14ac:dyDescent="0.2">
      <c r="A977" s="13" t="s">
        <v>4789</v>
      </c>
      <c r="B977" s="8"/>
      <c r="C977" s="8"/>
      <c r="D977" s="9"/>
    </row>
    <row r="978" spans="1:4" ht="17" x14ac:dyDescent="0.2">
      <c r="A978" s="10" t="s">
        <v>1844</v>
      </c>
      <c r="B978" s="11" t="s">
        <v>4731</v>
      </c>
      <c r="C978" s="11" t="s">
        <v>1845</v>
      </c>
      <c r="D978" s="12"/>
    </row>
    <row r="979" spans="1:4" ht="17" x14ac:dyDescent="0.2">
      <c r="A979" s="10" t="s">
        <v>4790</v>
      </c>
      <c r="B979" s="11" t="s">
        <v>4730</v>
      </c>
      <c r="C979" s="11" t="s">
        <v>4791</v>
      </c>
      <c r="D979" s="12"/>
    </row>
    <row r="980" spans="1:4" ht="17" x14ac:dyDescent="0.2">
      <c r="A980" s="10" t="s">
        <v>1848</v>
      </c>
      <c r="B980" s="11" t="s">
        <v>4737</v>
      </c>
      <c r="C980" s="11" t="s">
        <v>1849</v>
      </c>
      <c r="D980" s="12"/>
    </row>
    <row r="981" spans="1:4" ht="17" x14ac:dyDescent="0.2">
      <c r="A981" s="10" t="s">
        <v>1850</v>
      </c>
      <c r="B981" s="11" t="s">
        <v>4731</v>
      </c>
      <c r="C981" s="11" t="s">
        <v>1851</v>
      </c>
      <c r="D981" s="12"/>
    </row>
    <row r="982" spans="1:4" ht="17" x14ac:dyDescent="0.2">
      <c r="A982" s="10" t="s">
        <v>1852</v>
      </c>
      <c r="B982" s="11" t="s">
        <v>4729</v>
      </c>
      <c r="C982" s="11" t="s">
        <v>1853</v>
      </c>
      <c r="D982" s="12"/>
    </row>
    <row r="983" spans="1:4" ht="17" x14ac:dyDescent="0.2">
      <c r="A983" s="10" t="s">
        <v>1854</v>
      </c>
      <c r="B983" s="11" t="s">
        <v>4729</v>
      </c>
      <c r="C983" s="11" t="s">
        <v>1855</v>
      </c>
      <c r="D983" s="12"/>
    </row>
    <row r="984" spans="1:4" ht="17" x14ac:dyDescent="0.2">
      <c r="A984" s="10" t="s">
        <v>1856</v>
      </c>
      <c r="B984" s="11" t="s">
        <v>4730</v>
      </c>
      <c r="C984" s="11" t="s">
        <v>1857</v>
      </c>
      <c r="D984" s="12"/>
    </row>
    <row r="985" spans="1:4" ht="17" x14ac:dyDescent="0.2">
      <c r="A985" s="10" t="s">
        <v>1858</v>
      </c>
      <c r="B985" s="11" t="s">
        <v>4731</v>
      </c>
      <c r="C985" s="11" t="s">
        <v>1859</v>
      </c>
      <c r="D985" s="12"/>
    </row>
    <row r="986" spans="1:4" ht="17" x14ac:dyDescent="0.2">
      <c r="A986" s="10" t="s">
        <v>1860</v>
      </c>
      <c r="B986" s="11" t="s">
        <v>4729</v>
      </c>
      <c r="C986" s="11" t="s">
        <v>1861</v>
      </c>
      <c r="D986" s="12"/>
    </row>
    <row r="987" spans="1:4" ht="17" x14ac:dyDescent="0.2">
      <c r="A987" s="10" t="s">
        <v>1862</v>
      </c>
      <c r="B987" s="11" t="s">
        <v>4731</v>
      </c>
      <c r="C987" s="11" t="s">
        <v>1863</v>
      </c>
      <c r="D987" s="12"/>
    </row>
    <row r="988" spans="1:4" ht="17" x14ac:dyDescent="0.2">
      <c r="A988" s="10" t="s">
        <v>1864</v>
      </c>
      <c r="B988" s="11" t="s">
        <v>4730</v>
      </c>
      <c r="C988" s="11" t="s">
        <v>1865</v>
      </c>
      <c r="D988" s="12"/>
    </row>
    <row r="989" spans="1:4" ht="17" x14ac:dyDescent="0.2">
      <c r="A989" s="10" t="s">
        <v>1866</v>
      </c>
      <c r="B989" s="11" t="s">
        <v>4730</v>
      </c>
      <c r="C989" s="11" t="s">
        <v>1867</v>
      </c>
      <c r="D989" s="12"/>
    </row>
    <row r="990" spans="1:4" ht="17" x14ac:dyDescent="0.2">
      <c r="A990" s="10" t="s">
        <v>1868</v>
      </c>
      <c r="B990" s="11" t="s">
        <v>4730</v>
      </c>
      <c r="C990" s="11" t="s">
        <v>1869</v>
      </c>
      <c r="D990" s="12"/>
    </row>
    <row r="991" spans="1:4" ht="17" x14ac:dyDescent="0.2">
      <c r="A991" s="10" t="s">
        <v>1870</v>
      </c>
      <c r="B991" s="11" t="s">
        <v>4731</v>
      </c>
      <c r="C991" s="11" t="s">
        <v>1871</v>
      </c>
      <c r="D991" s="12"/>
    </row>
    <row r="992" spans="1:4" ht="17" x14ac:dyDescent="0.2">
      <c r="A992" s="10" t="s">
        <v>1872</v>
      </c>
      <c r="B992" s="11" t="s">
        <v>4729</v>
      </c>
      <c r="C992" s="11" t="s">
        <v>1873</v>
      </c>
      <c r="D992" s="12"/>
    </row>
    <row r="993" spans="1:4" ht="17" x14ac:dyDescent="0.2">
      <c r="A993" s="10" t="s">
        <v>1874</v>
      </c>
      <c r="B993" s="11" t="s">
        <v>4731</v>
      </c>
      <c r="C993" s="11" t="s">
        <v>1875</v>
      </c>
      <c r="D993" s="12"/>
    </row>
    <row r="994" spans="1:4" ht="17" x14ac:dyDescent="0.2">
      <c r="A994" s="10" t="s">
        <v>1876</v>
      </c>
      <c r="B994" s="11" t="s">
        <v>4730</v>
      </c>
      <c r="C994" s="11" t="s">
        <v>1877</v>
      </c>
      <c r="D994" s="12"/>
    </row>
    <row r="995" spans="1:4" ht="17" x14ac:dyDescent="0.2">
      <c r="A995" s="10" t="s">
        <v>1878</v>
      </c>
      <c r="B995" s="11" t="s">
        <v>4729</v>
      </c>
      <c r="C995" s="11" t="s">
        <v>1879</v>
      </c>
      <c r="D995" s="12"/>
    </row>
    <row r="996" spans="1:4" ht="17" x14ac:dyDescent="0.2">
      <c r="A996" s="10" t="s">
        <v>1880</v>
      </c>
      <c r="B996" s="11" t="s">
        <v>4730</v>
      </c>
      <c r="C996" s="11" t="s">
        <v>1881</v>
      </c>
      <c r="D996" s="12"/>
    </row>
    <row r="997" spans="1:4" ht="17" x14ac:dyDescent="0.2">
      <c r="A997" s="10" t="s">
        <v>1882</v>
      </c>
      <c r="B997" s="11" t="s">
        <v>4731</v>
      </c>
      <c r="C997" s="11" t="s">
        <v>1622</v>
      </c>
      <c r="D997" s="12"/>
    </row>
    <row r="998" spans="1:4" ht="17" x14ac:dyDescent="0.2">
      <c r="A998" s="10" t="s">
        <v>1883</v>
      </c>
      <c r="B998" s="11" t="s">
        <v>4731</v>
      </c>
      <c r="C998" s="11" t="s">
        <v>1845</v>
      </c>
      <c r="D998" s="12"/>
    </row>
    <row r="999" spans="1:4" ht="17" x14ac:dyDescent="0.2">
      <c r="A999" s="10" t="s">
        <v>1884</v>
      </c>
      <c r="B999" s="11" t="s">
        <v>4730</v>
      </c>
      <c r="C999" s="11" t="s">
        <v>1885</v>
      </c>
      <c r="D999" s="12"/>
    </row>
    <row r="1000" spans="1:4" ht="17" x14ac:dyDescent="0.2">
      <c r="A1000" s="10" t="s">
        <v>1886</v>
      </c>
      <c r="B1000" s="11" t="s">
        <v>4731</v>
      </c>
      <c r="C1000" s="11" t="s">
        <v>1887</v>
      </c>
      <c r="D1000" s="12"/>
    </row>
    <row r="1001" spans="1:4" ht="17" x14ac:dyDescent="0.2">
      <c r="A1001" s="10" t="s">
        <v>1888</v>
      </c>
      <c r="B1001" s="11" t="s">
        <v>4730</v>
      </c>
      <c r="C1001" s="11" t="s">
        <v>1889</v>
      </c>
      <c r="D1001" s="12"/>
    </row>
    <row r="1002" spans="1:4" ht="17" x14ac:dyDescent="0.2">
      <c r="A1002" s="10" t="s">
        <v>1890</v>
      </c>
      <c r="B1002" s="11" t="s">
        <v>4731</v>
      </c>
      <c r="C1002" s="11" t="s">
        <v>1891</v>
      </c>
      <c r="D1002" s="12"/>
    </row>
    <row r="1003" spans="1:4" ht="17" x14ac:dyDescent="0.2">
      <c r="A1003" s="10" t="s">
        <v>1892</v>
      </c>
      <c r="B1003" s="11" t="s">
        <v>4730</v>
      </c>
      <c r="C1003" s="11" t="s">
        <v>1893</v>
      </c>
      <c r="D1003" s="12"/>
    </row>
    <row r="1004" spans="1:4" ht="17" x14ac:dyDescent="0.2">
      <c r="A1004" s="10" t="s">
        <v>1894</v>
      </c>
      <c r="B1004" s="11" t="s">
        <v>4730</v>
      </c>
      <c r="C1004" s="11" t="s">
        <v>1317</v>
      </c>
      <c r="D1004" s="12"/>
    </row>
    <row r="1005" spans="1:4" ht="17" x14ac:dyDescent="0.2">
      <c r="A1005" s="10" t="s">
        <v>1895</v>
      </c>
      <c r="B1005" s="11" t="s">
        <v>4730</v>
      </c>
      <c r="C1005" s="11" t="s">
        <v>1896</v>
      </c>
      <c r="D1005" s="12"/>
    </row>
    <row r="1006" spans="1:4" ht="17" x14ac:dyDescent="0.2">
      <c r="A1006" s="10" t="s">
        <v>1897</v>
      </c>
      <c r="B1006" s="11" t="s">
        <v>4749</v>
      </c>
      <c r="C1006" s="11" t="s">
        <v>1898</v>
      </c>
      <c r="D1006" s="12"/>
    </row>
    <row r="1007" spans="1:4" ht="17" x14ac:dyDescent="0.2">
      <c r="A1007" s="10" t="s">
        <v>4792</v>
      </c>
      <c r="B1007" s="11" t="s">
        <v>4729</v>
      </c>
      <c r="C1007" s="11" t="s">
        <v>1900</v>
      </c>
      <c r="D1007" s="12"/>
    </row>
    <row r="1008" spans="1:4" ht="17" x14ac:dyDescent="0.2">
      <c r="A1008" s="10" t="s">
        <v>1901</v>
      </c>
      <c r="B1008" s="11" t="s">
        <v>4730</v>
      </c>
      <c r="C1008" s="11" t="s">
        <v>1367</v>
      </c>
      <c r="D1008" s="12"/>
    </row>
    <row r="1009" spans="1:4" ht="17" x14ac:dyDescent="0.2">
      <c r="A1009" s="10" t="s">
        <v>1902</v>
      </c>
      <c r="B1009" s="11" t="s">
        <v>4730</v>
      </c>
      <c r="C1009" s="11" t="s">
        <v>1903</v>
      </c>
      <c r="D1009" s="12"/>
    </row>
    <row r="1010" spans="1:4" ht="17" x14ac:dyDescent="0.2">
      <c r="A1010" s="10" t="s">
        <v>1904</v>
      </c>
      <c r="B1010" s="11" t="s">
        <v>4730</v>
      </c>
      <c r="C1010" s="11" t="s">
        <v>1905</v>
      </c>
      <c r="D1010" s="12"/>
    </row>
    <row r="1011" spans="1:4" ht="17" x14ac:dyDescent="0.2">
      <c r="A1011" s="10" t="s">
        <v>1906</v>
      </c>
      <c r="B1011" s="11" t="s">
        <v>4731</v>
      </c>
      <c r="C1011" s="11" t="s">
        <v>1907</v>
      </c>
      <c r="D1011" s="12"/>
    </row>
    <row r="1012" spans="1:4" ht="17" x14ac:dyDescent="0.2">
      <c r="A1012" s="10" t="s">
        <v>1908</v>
      </c>
      <c r="B1012" s="11" t="s">
        <v>4730</v>
      </c>
      <c r="C1012" s="11" t="s">
        <v>1909</v>
      </c>
      <c r="D1012" s="12"/>
    </row>
    <row r="1013" spans="1:4" ht="17" x14ac:dyDescent="0.2">
      <c r="A1013" s="10" t="s">
        <v>1910</v>
      </c>
      <c r="B1013" s="11" t="s">
        <v>4737</v>
      </c>
      <c r="C1013" s="11" t="s">
        <v>1911</v>
      </c>
      <c r="D1013" s="12"/>
    </row>
    <row r="1014" spans="1:4" ht="17" x14ac:dyDescent="0.2">
      <c r="A1014" s="10" t="s">
        <v>1912</v>
      </c>
      <c r="B1014" s="11" t="s">
        <v>4730</v>
      </c>
      <c r="C1014" s="11" t="s">
        <v>52</v>
      </c>
      <c r="D1014" s="12"/>
    </row>
    <row r="1015" spans="1:4" ht="17" x14ac:dyDescent="0.2">
      <c r="A1015" s="10" t="s">
        <v>1913</v>
      </c>
      <c r="B1015" s="11" t="s">
        <v>4729</v>
      </c>
      <c r="C1015" s="11" t="s">
        <v>1914</v>
      </c>
      <c r="D1015" s="12"/>
    </row>
    <row r="1016" spans="1:4" ht="17" x14ac:dyDescent="0.2">
      <c r="A1016" s="10" t="s">
        <v>1915</v>
      </c>
      <c r="B1016" s="11" t="s">
        <v>4729</v>
      </c>
      <c r="C1016" s="11" t="s">
        <v>1916</v>
      </c>
      <c r="D1016" s="12"/>
    </row>
    <row r="1017" spans="1:4" ht="17" x14ac:dyDescent="0.2">
      <c r="A1017" s="10" t="s">
        <v>1917</v>
      </c>
      <c r="B1017" s="11" t="s">
        <v>4730</v>
      </c>
      <c r="C1017" s="11" t="s">
        <v>328</v>
      </c>
      <c r="D1017" s="12"/>
    </row>
    <row r="1018" spans="1:4" ht="17" x14ac:dyDescent="0.2">
      <c r="A1018" s="10" t="s">
        <v>1918</v>
      </c>
      <c r="B1018" s="11" t="s">
        <v>4730</v>
      </c>
      <c r="C1018" s="11" t="s">
        <v>1919</v>
      </c>
      <c r="D1018" s="12"/>
    </row>
    <row r="1019" spans="1:4" ht="17" x14ac:dyDescent="0.2">
      <c r="A1019" s="10" t="s">
        <v>1920</v>
      </c>
      <c r="B1019" s="11" t="s">
        <v>4730</v>
      </c>
      <c r="C1019" s="11" t="s">
        <v>1921</v>
      </c>
      <c r="D1019" s="12"/>
    </row>
    <row r="1020" spans="1:4" ht="17" x14ac:dyDescent="0.2">
      <c r="A1020" s="10" t="s">
        <v>1922</v>
      </c>
      <c r="B1020" s="11" t="s">
        <v>4730</v>
      </c>
      <c r="C1020" s="11" t="s">
        <v>1923</v>
      </c>
      <c r="D1020" s="12"/>
    </row>
    <row r="1021" spans="1:4" ht="17" x14ac:dyDescent="0.2">
      <c r="A1021" s="10" t="s">
        <v>1924</v>
      </c>
      <c r="B1021" s="11" t="s">
        <v>4731</v>
      </c>
      <c r="C1021" s="11" t="s">
        <v>1925</v>
      </c>
      <c r="D1021" s="12"/>
    </row>
    <row r="1022" spans="1:4" ht="17" x14ac:dyDescent="0.2">
      <c r="A1022" s="10" t="s">
        <v>1926</v>
      </c>
      <c r="B1022" s="11" t="s">
        <v>4731</v>
      </c>
      <c r="C1022" s="11" t="s">
        <v>1927</v>
      </c>
      <c r="D1022" s="12"/>
    </row>
    <row r="1023" spans="1:4" ht="17" x14ac:dyDescent="0.2">
      <c r="A1023" s="10" t="s">
        <v>1928</v>
      </c>
      <c r="B1023" s="11" t="s">
        <v>4730</v>
      </c>
      <c r="C1023" s="11" t="s">
        <v>1929</v>
      </c>
      <c r="D1023" s="12"/>
    </row>
    <row r="1024" spans="1:4" ht="17" x14ac:dyDescent="0.2">
      <c r="A1024" s="10" t="s">
        <v>1930</v>
      </c>
      <c r="B1024" s="11" t="s">
        <v>4730</v>
      </c>
      <c r="C1024" s="11" t="s">
        <v>1929</v>
      </c>
      <c r="D1024" s="12"/>
    </row>
    <row r="1025" spans="1:4" ht="17" x14ac:dyDescent="0.2">
      <c r="A1025" s="10" t="s">
        <v>1931</v>
      </c>
      <c r="B1025" s="11" t="s">
        <v>4731</v>
      </c>
      <c r="C1025" s="11" t="s">
        <v>1932</v>
      </c>
      <c r="D1025" s="12"/>
    </row>
    <row r="1026" spans="1:4" ht="17" x14ac:dyDescent="0.2">
      <c r="A1026" s="10" t="s">
        <v>1933</v>
      </c>
      <c r="B1026" s="11" t="s">
        <v>4731</v>
      </c>
      <c r="C1026" s="11" t="s">
        <v>1934</v>
      </c>
      <c r="D1026" s="12"/>
    </row>
    <row r="1027" spans="1:4" ht="17" x14ac:dyDescent="0.2">
      <c r="A1027" s="10" t="s">
        <v>1935</v>
      </c>
      <c r="B1027" s="11" t="s">
        <v>4731</v>
      </c>
      <c r="C1027" s="11" t="s">
        <v>1936</v>
      </c>
      <c r="D1027" s="12"/>
    </row>
    <row r="1028" spans="1:4" ht="17" x14ac:dyDescent="0.2">
      <c r="A1028" s="10" t="s">
        <v>1937</v>
      </c>
      <c r="B1028" s="11" t="s">
        <v>4730</v>
      </c>
      <c r="C1028" s="11" t="s">
        <v>1938</v>
      </c>
      <c r="D1028" s="12"/>
    </row>
    <row r="1029" spans="1:4" ht="17" x14ac:dyDescent="0.2">
      <c r="A1029" s="10" t="s">
        <v>1939</v>
      </c>
      <c r="B1029" s="11" t="s">
        <v>4731</v>
      </c>
      <c r="C1029" s="11" t="s">
        <v>1940</v>
      </c>
      <c r="D1029" s="12"/>
    </row>
    <row r="1030" spans="1:4" ht="17" x14ac:dyDescent="0.2">
      <c r="A1030" s="10" t="s">
        <v>1941</v>
      </c>
      <c r="B1030" s="11" t="s">
        <v>4731</v>
      </c>
      <c r="C1030" s="11" t="s">
        <v>1942</v>
      </c>
      <c r="D1030" s="12"/>
    </row>
    <row r="1031" spans="1:4" ht="17" x14ac:dyDescent="0.2">
      <c r="A1031" s="10" t="s">
        <v>1943</v>
      </c>
      <c r="B1031" s="11" t="s">
        <v>4731</v>
      </c>
      <c r="C1031" s="11" t="s">
        <v>1944</v>
      </c>
      <c r="D1031" s="12"/>
    </row>
    <row r="1032" spans="1:4" ht="17" x14ac:dyDescent="0.2">
      <c r="A1032" s="10" t="s">
        <v>1945</v>
      </c>
      <c r="B1032" s="11" t="s">
        <v>4729</v>
      </c>
      <c r="C1032" s="11" t="s">
        <v>1946</v>
      </c>
      <c r="D1032" s="12"/>
    </row>
    <row r="1033" spans="1:4" ht="17" x14ac:dyDescent="0.2">
      <c r="A1033" s="10" t="s">
        <v>1947</v>
      </c>
      <c r="B1033" s="11" t="s">
        <v>4731</v>
      </c>
      <c r="C1033" s="11" t="s">
        <v>1948</v>
      </c>
      <c r="D1033" s="12"/>
    </row>
    <row r="1034" spans="1:4" ht="17" x14ac:dyDescent="0.2">
      <c r="A1034" s="10" t="s">
        <v>1949</v>
      </c>
      <c r="B1034" s="11" t="s">
        <v>4731</v>
      </c>
      <c r="C1034" s="11" t="s">
        <v>1950</v>
      </c>
      <c r="D1034" s="12"/>
    </row>
    <row r="1035" spans="1:4" ht="17" x14ac:dyDescent="0.2">
      <c r="A1035" s="10" t="s">
        <v>1951</v>
      </c>
      <c r="B1035" s="11" t="s">
        <v>4730</v>
      </c>
      <c r="C1035" s="11" t="s">
        <v>1952</v>
      </c>
      <c r="D1035" s="12"/>
    </row>
    <row r="1036" spans="1:4" ht="17" x14ac:dyDescent="0.2">
      <c r="A1036" s="10" t="s">
        <v>1953</v>
      </c>
      <c r="B1036" s="11" t="s">
        <v>4731</v>
      </c>
      <c r="C1036" s="11" t="s">
        <v>1954</v>
      </c>
      <c r="D1036" s="12"/>
    </row>
    <row r="1037" spans="1:4" ht="17" x14ac:dyDescent="0.2">
      <c r="A1037" s="10" t="s">
        <v>1955</v>
      </c>
      <c r="B1037" s="11" t="s">
        <v>4732</v>
      </c>
      <c r="C1037" s="11" t="s">
        <v>1956</v>
      </c>
      <c r="D1037" s="12"/>
    </row>
    <row r="1038" spans="1:4" ht="19" x14ac:dyDescent="0.2">
      <c r="A1038" s="13" t="s">
        <v>4793</v>
      </c>
      <c r="B1038" s="8"/>
      <c r="C1038" s="8"/>
      <c r="D1038" s="9"/>
    </row>
    <row r="1039" spans="1:4" ht="17" x14ac:dyDescent="0.2">
      <c r="A1039" s="10" t="s">
        <v>1957</v>
      </c>
      <c r="B1039" s="11" t="s">
        <v>4730</v>
      </c>
      <c r="C1039" s="11" t="s">
        <v>1958</v>
      </c>
      <c r="D1039" s="12"/>
    </row>
    <row r="1040" spans="1:4" ht="17" x14ac:dyDescent="0.2">
      <c r="A1040" s="10" t="s">
        <v>1959</v>
      </c>
      <c r="B1040" s="11" t="s">
        <v>4729</v>
      </c>
      <c r="C1040" s="11" t="s">
        <v>1960</v>
      </c>
      <c r="D1040" s="12"/>
    </row>
    <row r="1041" spans="1:4" ht="17" x14ac:dyDescent="0.2">
      <c r="A1041" s="10" t="s">
        <v>1961</v>
      </c>
      <c r="B1041" s="11" t="s">
        <v>4731</v>
      </c>
      <c r="C1041" s="11" t="s">
        <v>1962</v>
      </c>
      <c r="D1041" s="12"/>
    </row>
    <row r="1042" spans="1:4" ht="17" x14ac:dyDescent="0.2">
      <c r="A1042" s="10" t="s">
        <v>1963</v>
      </c>
      <c r="B1042" s="11" t="s">
        <v>4731</v>
      </c>
      <c r="C1042" s="11" t="s">
        <v>1964</v>
      </c>
      <c r="D1042" s="12"/>
    </row>
    <row r="1043" spans="1:4" ht="17" x14ac:dyDescent="0.2">
      <c r="A1043" s="10" t="s">
        <v>1965</v>
      </c>
      <c r="B1043" s="11" t="s">
        <v>4729</v>
      </c>
      <c r="C1043" s="11" t="s">
        <v>1966</v>
      </c>
      <c r="D1043" s="12"/>
    </row>
    <row r="1044" spans="1:4" ht="17" x14ac:dyDescent="0.2">
      <c r="A1044" s="10" t="s">
        <v>4794</v>
      </c>
      <c r="B1044" s="11" t="s">
        <v>4729</v>
      </c>
      <c r="C1044" s="11" t="s">
        <v>4795</v>
      </c>
      <c r="D1044" s="12"/>
    </row>
    <row r="1045" spans="1:4" ht="17" x14ac:dyDescent="0.2">
      <c r="A1045" s="10" t="s">
        <v>1969</v>
      </c>
      <c r="B1045" s="11" t="s">
        <v>4731</v>
      </c>
      <c r="C1045" s="11" t="s">
        <v>314</v>
      </c>
      <c r="D1045" s="12"/>
    </row>
    <row r="1046" spans="1:4" ht="17" x14ac:dyDescent="0.2">
      <c r="A1046" s="10" t="s">
        <v>1970</v>
      </c>
      <c r="B1046" s="11" t="s">
        <v>4731</v>
      </c>
      <c r="C1046" s="11" t="s">
        <v>558</v>
      </c>
      <c r="D1046" s="12"/>
    </row>
    <row r="1047" spans="1:4" ht="17" x14ac:dyDescent="0.2">
      <c r="A1047" s="10" t="s">
        <v>1971</v>
      </c>
      <c r="B1047" s="11" t="s">
        <v>4729</v>
      </c>
      <c r="C1047" s="11" t="s">
        <v>1972</v>
      </c>
      <c r="D1047" s="12"/>
    </row>
    <row r="1048" spans="1:4" ht="17" x14ac:dyDescent="0.2">
      <c r="A1048" s="10" t="s">
        <v>1973</v>
      </c>
      <c r="B1048" s="11" t="s">
        <v>4729</v>
      </c>
      <c r="C1048" s="11" t="s">
        <v>1974</v>
      </c>
      <c r="D1048" s="12"/>
    </row>
    <row r="1049" spans="1:4" ht="17" x14ac:dyDescent="0.2">
      <c r="A1049" s="10" t="s">
        <v>1975</v>
      </c>
      <c r="B1049" s="11" t="s">
        <v>4730</v>
      </c>
      <c r="C1049" s="11" t="s">
        <v>23</v>
      </c>
      <c r="D1049" s="12"/>
    </row>
    <row r="1050" spans="1:4" ht="17" x14ac:dyDescent="0.2">
      <c r="A1050" s="10" t="s">
        <v>4796</v>
      </c>
      <c r="B1050" s="11" t="s">
        <v>4731</v>
      </c>
      <c r="C1050" s="11" t="s">
        <v>4797</v>
      </c>
      <c r="D1050" s="12"/>
    </row>
    <row r="1051" spans="1:4" ht="17" x14ac:dyDescent="0.2">
      <c r="A1051" s="10" t="s">
        <v>1978</v>
      </c>
      <c r="B1051" s="11" t="s">
        <v>4730</v>
      </c>
      <c r="C1051" s="11" t="s">
        <v>1979</v>
      </c>
      <c r="D1051" s="12"/>
    </row>
    <row r="1052" spans="1:4" ht="17" x14ac:dyDescent="0.2">
      <c r="A1052" s="10" t="s">
        <v>1980</v>
      </c>
      <c r="B1052" s="11" t="s">
        <v>4730</v>
      </c>
      <c r="C1052" s="11" t="s">
        <v>1981</v>
      </c>
      <c r="D1052" s="12"/>
    </row>
    <row r="1053" spans="1:4" ht="17" x14ac:dyDescent="0.2">
      <c r="A1053" s="10" t="s">
        <v>1982</v>
      </c>
      <c r="B1053" s="11" t="s">
        <v>4729</v>
      </c>
      <c r="C1053" s="11" t="s">
        <v>1983</v>
      </c>
      <c r="D1053" s="12"/>
    </row>
    <row r="1054" spans="1:4" ht="17" x14ac:dyDescent="0.2">
      <c r="A1054" s="10" t="s">
        <v>1984</v>
      </c>
      <c r="B1054" s="11" t="s">
        <v>4730</v>
      </c>
      <c r="C1054" s="11" t="s">
        <v>1985</v>
      </c>
      <c r="D1054" s="12"/>
    </row>
    <row r="1055" spans="1:4" ht="17" x14ac:dyDescent="0.2">
      <c r="A1055" s="10" t="s">
        <v>1986</v>
      </c>
      <c r="B1055" s="11" t="s">
        <v>4731</v>
      </c>
      <c r="C1055" s="11" t="s">
        <v>1987</v>
      </c>
      <c r="D1055" s="12"/>
    </row>
    <row r="1056" spans="1:4" ht="17" x14ac:dyDescent="0.2">
      <c r="A1056" s="10" t="s">
        <v>1988</v>
      </c>
      <c r="B1056" s="11" t="s">
        <v>4730</v>
      </c>
      <c r="C1056" s="11" t="s">
        <v>1989</v>
      </c>
      <c r="D1056" s="12"/>
    </row>
    <row r="1057" spans="1:4" ht="17" x14ac:dyDescent="0.2">
      <c r="A1057" s="10" t="s">
        <v>1990</v>
      </c>
      <c r="B1057" s="11" t="s">
        <v>4731</v>
      </c>
      <c r="C1057" s="11" t="s">
        <v>777</v>
      </c>
      <c r="D1057" s="12"/>
    </row>
    <row r="1058" spans="1:4" ht="17" x14ac:dyDescent="0.2">
      <c r="A1058" s="10" t="s">
        <v>1991</v>
      </c>
      <c r="B1058" s="11" t="s">
        <v>4731</v>
      </c>
      <c r="C1058" s="11" t="s">
        <v>1992</v>
      </c>
      <c r="D1058" s="12"/>
    </row>
    <row r="1059" spans="1:4" ht="17" x14ac:dyDescent="0.2">
      <c r="A1059" s="10" t="s">
        <v>1993</v>
      </c>
      <c r="B1059" s="11" t="s">
        <v>4731</v>
      </c>
      <c r="C1059" s="11" t="s">
        <v>1994</v>
      </c>
      <c r="D1059" s="12"/>
    </row>
    <row r="1060" spans="1:4" ht="17" x14ac:dyDescent="0.2">
      <c r="A1060" s="10" t="s">
        <v>1995</v>
      </c>
      <c r="B1060" s="11" t="s">
        <v>4731</v>
      </c>
      <c r="C1060" s="11" t="s">
        <v>1996</v>
      </c>
      <c r="D1060" s="12"/>
    </row>
    <row r="1061" spans="1:4" ht="17" x14ac:dyDescent="0.2">
      <c r="A1061" s="10" t="s">
        <v>1997</v>
      </c>
      <c r="B1061" s="11" t="s">
        <v>4731</v>
      </c>
      <c r="C1061" s="11" t="s">
        <v>1998</v>
      </c>
      <c r="D1061" s="12"/>
    </row>
    <row r="1062" spans="1:4" ht="17" x14ac:dyDescent="0.2">
      <c r="A1062" s="10" t="s">
        <v>4798</v>
      </c>
      <c r="B1062" s="11" t="s">
        <v>4731</v>
      </c>
      <c r="C1062" s="11" t="s">
        <v>4799</v>
      </c>
      <c r="D1062" s="12"/>
    </row>
    <row r="1063" spans="1:4" ht="17" x14ac:dyDescent="0.2">
      <c r="A1063" s="10" t="s">
        <v>2001</v>
      </c>
      <c r="B1063" s="11" t="s">
        <v>4731</v>
      </c>
      <c r="C1063" s="11" t="s">
        <v>2002</v>
      </c>
      <c r="D1063" s="12"/>
    </row>
    <row r="1064" spans="1:4" ht="17" x14ac:dyDescent="0.2">
      <c r="A1064" s="10" t="s">
        <v>2003</v>
      </c>
      <c r="B1064" s="11" t="s">
        <v>4729</v>
      </c>
      <c r="C1064" s="11" t="s">
        <v>2004</v>
      </c>
      <c r="D1064" s="12"/>
    </row>
    <row r="1065" spans="1:4" ht="17" x14ac:dyDescent="0.2">
      <c r="A1065" s="10" t="s">
        <v>2005</v>
      </c>
      <c r="B1065" s="11" t="s">
        <v>4731</v>
      </c>
      <c r="C1065" s="11" t="s">
        <v>2006</v>
      </c>
      <c r="D1065" s="12"/>
    </row>
    <row r="1066" spans="1:4" ht="17" x14ac:dyDescent="0.2">
      <c r="A1066" s="10" t="s">
        <v>2007</v>
      </c>
      <c r="B1066" s="11" t="s">
        <v>4729</v>
      </c>
      <c r="C1066" s="11" t="s">
        <v>2008</v>
      </c>
      <c r="D1066" s="12"/>
    </row>
    <row r="1067" spans="1:4" ht="17" x14ac:dyDescent="0.2">
      <c r="A1067" s="10" t="s">
        <v>2009</v>
      </c>
      <c r="B1067" s="11" t="s">
        <v>4730</v>
      </c>
      <c r="C1067" s="11" t="s">
        <v>2010</v>
      </c>
      <c r="D1067" s="12"/>
    </row>
    <row r="1068" spans="1:4" ht="17" x14ac:dyDescent="0.2">
      <c r="A1068" s="10" t="s">
        <v>2011</v>
      </c>
      <c r="B1068" s="11" t="s">
        <v>4731</v>
      </c>
      <c r="C1068" s="11" t="s">
        <v>2012</v>
      </c>
      <c r="D1068" s="12"/>
    </row>
    <row r="1069" spans="1:4" ht="17" x14ac:dyDescent="0.2">
      <c r="A1069" s="10" t="s">
        <v>2013</v>
      </c>
      <c r="B1069" s="11" t="s">
        <v>4730</v>
      </c>
      <c r="C1069" s="11" t="s">
        <v>2014</v>
      </c>
      <c r="D1069" s="12"/>
    </row>
    <row r="1070" spans="1:4" ht="17" x14ac:dyDescent="0.2">
      <c r="A1070" s="10" t="s">
        <v>2015</v>
      </c>
      <c r="B1070" s="11" t="s">
        <v>4730</v>
      </c>
      <c r="C1070" s="11" t="s">
        <v>2016</v>
      </c>
      <c r="D1070" s="12"/>
    </row>
    <row r="1071" spans="1:4" ht="17" x14ac:dyDescent="0.2">
      <c r="A1071" s="10" t="s">
        <v>2017</v>
      </c>
      <c r="B1071" s="11" t="s">
        <v>4731</v>
      </c>
      <c r="C1071" s="11" t="s">
        <v>1414</v>
      </c>
      <c r="D1071" s="12"/>
    </row>
    <row r="1072" spans="1:4" ht="17" x14ac:dyDescent="0.2">
      <c r="A1072" s="10" t="s">
        <v>2018</v>
      </c>
      <c r="B1072" s="11" t="s">
        <v>4730</v>
      </c>
      <c r="C1072" s="11" t="s">
        <v>56</v>
      </c>
      <c r="D1072" s="12"/>
    </row>
    <row r="1073" spans="1:4" ht="17" x14ac:dyDescent="0.2">
      <c r="A1073" s="10" t="s">
        <v>2019</v>
      </c>
      <c r="B1073" s="11" t="s">
        <v>4731</v>
      </c>
      <c r="C1073" s="11" t="s">
        <v>1414</v>
      </c>
      <c r="D1073" s="12"/>
    </row>
    <row r="1074" spans="1:4" ht="17" x14ac:dyDescent="0.2">
      <c r="A1074" s="10" t="s">
        <v>2020</v>
      </c>
      <c r="B1074" s="11" t="s">
        <v>4729</v>
      </c>
      <c r="C1074" s="11" t="s">
        <v>2021</v>
      </c>
      <c r="D1074" s="12"/>
    </row>
    <row r="1075" spans="1:4" ht="17" x14ac:dyDescent="0.2">
      <c r="A1075" s="10" t="s">
        <v>2022</v>
      </c>
      <c r="B1075" s="11" t="s">
        <v>4730</v>
      </c>
      <c r="C1075" s="11" t="s">
        <v>1981</v>
      </c>
      <c r="D1075" s="12"/>
    </row>
    <row r="1076" spans="1:4" ht="17" x14ac:dyDescent="0.2">
      <c r="A1076" s="10" t="s">
        <v>2023</v>
      </c>
      <c r="B1076" s="11" t="s">
        <v>4729</v>
      </c>
      <c r="C1076" s="11" t="s">
        <v>2024</v>
      </c>
      <c r="D1076" s="12"/>
    </row>
    <row r="1077" spans="1:4" ht="17" x14ac:dyDescent="0.2">
      <c r="A1077" s="10" t="s">
        <v>2025</v>
      </c>
      <c r="B1077" s="11" t="s">
        <v>4731</v>
      </c>
      <c r="C1077" s="11" t="s">
        <v>2026</v>
      </c>
      <c r="D1077" s="12"/>
    </row>
    <row r="1078" spans="1:4" ht="17" x14ac:dyDescent="0.2">
      <c r="A1078" s="10" t="s">
        <v>2027</v>
      </c>
      <c r="B1078" s="11" t="s">
        <v>4729</v>
      </c>
      <c r="C1078" s="11" t="s">
        <v>2028</v>
      </c>
      <c r="D1078" s="12"/>
    </row>
    <row r="1079" spans="1:4" ht="17" x14ac:dyDescent="0.2">
      <c r="A1079" s="10" t="s">
        <v>2029</v>
      </c>
      <c r="B1079" s="11" t="s">
        <v>4731</v>
      </c>
      <c r="C1079" s="11" t="s">
        <v>1031</v>
      </c>
      <c r="D1079" s="12"/>
    </row>
    <row r="1080" spans="1:4" ht="17" x14ac:dyDescent="0.2">
      <c r="A1080" s="10" t="s">
        <v>2030</v>
      </c>
      <c r="B1080" s="11" t="s">
        <v>4731</v>
      </c>
      <c r="C1080" s="11" t="s">
        <v>2031</v>
      </c>
      <c r="D1080" s="12"/>
    </row>
    <row r="1081" spans="1:4" ht="17" x14ac:dyDescent="0.2">
      <c r="A1081" s="10" t="s">
        <v>2032</v>
      </c>
      <c r="B1081" s="11" t="s">
        <v>4731</v>
      </c>
      <c r="C1081" s="11" t="s">
        <v>2033</v>
      </c>
      <c r="D1081" s="12"/>
    </row>
    <row r="1082" spans="1:4" ht="17" x14ac:dyDescent="0.2">
      <c r="A1082" s="10" t="s">
        <v>2034</v>
      </c>
      <c r="B1082" s="11" t="s">
        <v>4731</v>
      </c>
      <c r="C1082" s="11" t="s">
        <v>2035</v>
      </c>
      <c r="D1082" s="12"/>
    </row>
    <row r="1083" spans="1:4" ht="17" x14ac:dyDescent="0.2">
      <c r="A1083" s="10" t="s">
        <v>2036</v>
      </c>
      <c r="B1083" s="11" t="s">
        <v>4730</v>
      </c>
      <c r="C1083" s="11" t="s">
        <v>415</v>
      </c>
      <c r="D1083" s="12"/>
    </row>
    <row r="1084" spans="1:4" ht="17" x14ac:dyDescent="0.2">
      <c r="A1084" s="10" t="s">
        <v>2037</v>
      </c>
      <c r="B1084" s="11" t="s">
        <v>4730</v>
      </c>
      <c r="C1084" s="11" t="s">
        <v>780</v>
      </c>
      <c r="D1084" s="12"/>
    </row>
    <row r="1085" spans="1:4" ht="17" x14ac:dyDescent="0.2">
      <c r="A1085" s="10" t="s">
        <v>2038</v>
      </c>
      <c r="B1085" s="11" t="s">
        <v>4730</v>
      </c>
      <c r="C1085" s="11" t="s">
        <v>2039</v>
      </c>
      <c r="D1085" s="12"/>
    </row>
    <row r="1086" spans="1:4" ht="17" x14ac:dyDescent="0.2">
      <c r="A1086" s="10" t="s">
        <v>2040</v>
      </c>
      <c r="B1086" s="11" t="s">
        <v>4731</v>
      </c>
      <c r="C1086" s="11" t="s">
        <v>2041</v>
      </c>
      <c r="D1086" s="12"/>
    </row>
    <row r="1087" spans="1:4" ht="17" x14ac:dyDescent="0.2">
      <c r="A1087" s="10" t="s">
        <v>2042</v>
      </c>
      <c r="B1087" s="11" t="s">
        <v>4730</v>
      </c>
      <c r="C1087" s="11" t="s">
        <v>2043</v>
      </c>
      <c r="D1087" s="12"/>
    </row>
    <row r="1088" spans="1:4" ht="17" x14ac:dyDescent="0.2">
      <c r="A1088" s="10" t="s">
        <v>2044</v>
      </c>
      <c r="B1088" s="11" t="s">
        <v>4730</v>
      </c>
      <c r="C1088" s="11" t="s">
        <v>2045</v>
      </c>
      <c r="D1088" s="12"/>
    </row>
    <row r="1089" spans="1:4" ht="17" x14ac:dyDescent="0.2">
      <c r="A1089" s="10" t="s">
        <v>2046</v>
      </c>
      <c r="B1089" s="11" t="s">
        <v>4737</v>
      </c>
      <c r="C1089" s="11" t="s">
        <v>2047</v>
      </c>
      <c r="D1089" s="12"/>
    </row>
    <row r="1090" spans="1:4" ht="17" x14ac:dyDescent="0.2">
      <c r="A1090" s="10" t="s">
        <v>2048</v>
      </c>
      <c r="B1090" s="11" t="s">
        <v>4730</v>
      </c>
      <c r="C1090" s="11" t="s">
        <v>663</v>
      </c>
      <c r="D1090" s="12"/>
    </row>
    <row r="1091" spans="1:4" ht="17" x14ac:dyDescent="0.2">
      <c r="A1091" s="10" t="s">
        <v>2049</v>
      </c>
      <c r="B1091" s="11" t="s">
        <v>4731</v>
      </c>
      <c r="C1091" s="11" t="s">
        <v>2050</v>
      </c>
      <c r="D1091" s="12"/>
    </row>
    <row r="1092" spans="1:4" ht="17" x14ac:dyDescent="0.2">
      <c r="A1092" s="10" t="s">
        <v>2051</v>
      </c>
      <c r="B1092" s="11" t="s">
        <v>4731</v>
      </c>
      <c r="C1092" s="11" t="s">
        <v>456</v>
      </c>
      <c r="D1092" s="12"/>
    </row>
    <row r="1093" spans="1:4" ht="17" x14ac:dyDescent="0.2">
      <c r="A1093" s="10" t="s">
        <v>2052</v>
      </c>
      <c r="B1093" s="11" t="s">
        <v>4730</v>
      </c>
      <c r="C1093" s="11" t="s">
        <v>2053</v>
      </c>
      <c r="D1093" s="12"/>
    </row>
    <row r="1094" spans="1:4" ht="17" x14ac:dyDescent="0.2">
      <c r="A1094" s="10" t="s">
        <v>2054</v>
      </c>
      <c r="B1094" s="11" t="s">
        <v>4737</v>
      </c>
      <c r="C1094" s="11" t="s">
        <v>909</v>
      </c>
      <c r="D1094" s="12"/>
    </row>
    <row r="1095" spans="1:4" ht="17" x14ac:dyDescent="0.2">
      <c r="A1095" s="10" t="s">
        <v>2055</v>
      </c>
      <c r="B1095" s="11" t="s">
        <v>4729</v>
      </c>
      <c r="C1095" s="11" t="s">
        <v>2056</v>
      </c>
      <c r="D1095" s="12"/>
    </row>
    <row r="1096" spans="1:4" ht="17" x14ac:dyDescent="0.2">
      <c r="A1096" s="10" t="s">
        <v>2057</v>
      </c>
      <c r="B1096" s="11" t="s">
        <v>4729</v>
      </c>
      <c r="C1096" s="11" t="s">
        <v>1112</v>
      </c>
      <c r="D1096" s="12"/>
    </row>
    <row r="1097" spans="1:4" ht="17" x14ac:dyDescent="0.2">
      <c r="A1097" s="10" t="s">
        <v>2058</v>
      </c>
      <c r="B1097" s="11" t="s">
        <v>4729</v>
      </c>
      <c r="C1097" s="11" t="s">
        <v>2059</v>
      </c>
      <c r="D1097" s="12"/>
    </row>
    <row r="1098" spans="1:4" ht="17" x14ac:dyDescent="0.2">
      <c r="A1098" s="10" t="s">
        <v>2060</v>
      </c>
      <c r="B1098" s="11" t="s">
        <v>4729</v>
      </c>
      <c r="C1098" s="11" t="s">
        <v>2061</v>
      </c>
      <c r="D1098" s="12"/>
    </row>
    <row r="1099" spans="1:4" ht="19" x14ac:dyDescent="0.2">
      <c r="A1099" s="13" t="s">
        <v>4800</v>
      </c>
      <c r="B1099" s="8"/>
      <c r="C1099" s="8"/>
      <c r="D1099" s="9"/>
    </row>
    <row r="1100" spans="1:4" ht="17" x14ac:dyDescent="0.2">
      <c r="A1100" s="10" t="s">
        <v>2062</v>
      </c>
      <c r="B1100" s="11" t="s">
        <v>4730</v>
      </c>
      <c r="C1100" s="11" t="s">
        <v>2063</v>
      </c>
      <c r="D1100" s="12"/>
    </row>
    <row r="1101" spans="1:4" ht="17" x14ac:dyDescent="0.2">
      <c r="A1101" s="10" t="s">
        <v>2064</v>
      </c>
      <c r="B1101" s="11" t="s">
        <v>4731</v>
      </c>
      <c r="C1101" s="11" t="s">
        <v>2065</v>
      </c>
      <c r="D1101" s="12"/>
    </row>
    <row r="1102" spans="1:4" ht="17" x14ac:dyDescent="0.2">
      <c r="A1102" s="10" t="s">
        <v>2066</v>
      </c>
      <c r="B1102" s="11" t="s">
        <v>4731</v>
      </c>
      <c r="C1102" s="11" t="s">
        <v>2067</v>
      </c>
      <c r="D1102" s="12"/>
    </row>
    <row r="1103" spans="1:4" ht="17" x14ac:dyDescent="0.2">
      <c r="A1103" s="10" t="s">
        <v>2068</v>
      </c>
      <c r="B1103" s="11" t="s">
        <v>4729</v>
      </c>
      <c r="C1103" s="11" t="s">
        <v>2069</v>
      </c>
      <c r="D1103" s="12"/>
    </row>
    <row r="1104" spans="1:4" ht="17" x14ac:dyDescent="0.2">
      <c r="A1104" s="10" t="s">
        <v>2070</v>
      </c>
      <c r="B1104" s="11" t="s">
        <v>4729</v>
      </c>
      <c r="C1104" s="11" t="s">
        <v>2071</v>
      </c>
      <c r="D1104" s="12"/>
    </row>
    <row r="1105" spans="1:4" ht="17" x14ac:dyDescent="0.2">
      <c r="A1105" s="10" t="s">
        <v>2072</v>
      </c>
      <c r="B1105" s="11" t="s">
        <v>4731</v>
      </c>
      <c r="C1105" s="11" t="s">
        <v>2073</v>
      </c>
      <c r="D1105" s="12"/>
    </row>
    <row r="1106" spans="1:4" ht="17" x14ac:dyDescent="0.2">
      <c r="A1106" s="10" t="s">
        <v>2074</v>
      </c>
      <c r="B1106" s="11" t="s">
        <v>4731</v>
      </c>
      <c r="C1106" s="11" t="s">
        <v>598</v>
      </c>
      <c r="D1106" s="12"/>
    </row>
    <row r="1107" spans="1:4" ht="17" x14ac:dyDescent="0.2">
      <c r="A1107" s="10" t="s">
        <v>2075</v>
      </c>
      <c r="B1107" s="11" t="s">
        <v>4731</v>
      </c>
      <c r="C1107" s="11" t="s">
        <v>2076</v>
      </c>
      <c r="D1107" s="12"/>
    </row>
    <row r="1108" spans="1:4" ht="17" x14ac:dyDescent="0.2">
      <c r="A1108" s="10" t="s">
        <v>2077</v>
      </c>
      <c r="B1108" s="11" t="s">
        <v>4729</v>
      </c>
      <c r="C1108" s="11" t="s">
        <v>2078</v>
      </c>
      <c r="D1108" s="12"/>
    </row>
    <row r="1109" spans="1:4" ht="17" x14ac:dyDescent="0.2">
      <c r="A1109" s="10" t="s">
        <v>2079</v>
      </c>
      <c r="B1109" s="11" t="s">
        <v>4730</v>
      </c>
      <c r="C1109" s="11" t="s">
        <v>2080</v>
      </c>
      <c r="D1109" s="12"/>
    </row>
    <row r="1110" spans="1:4" ht="17" x14ac:dyDescent="0.2">
      <c r="A1110" s="10" t="s">
        <v>2081</v>
      </c>
      <c r="B1110" s="11" t="s">
        <v>4729</v>
      </c>
      <c r="C1110" s="11" t="s">
        <v>2082</v>
      </c>
      <c r="D1110" s="12"/>
    </row>
    <row r="1111" spans="1:4" ht="17" x14ac:dyDescent="0.2">
      <c r="A1111" s="10" t="s">
        <v>2083</v>
      </c>
      <c r="B1111" s="11" t="s">
        <v>4730</v>
      </c>
      <c r="C1111" s="11" t="s">
        <v>685</v>
      </c>
      <c r="D1111" s="12"/>
    </row>
    <row r="1112" spans="1:4" ht="17" x14ac:dyDescent="0.2">
      <c r="A1112" s="10" t="s">
        <v>2084</v>
      </c>
      <c r="B1112" s="11" t="s">
        <v>4731</v>
      </c>
      <c r="C1112" s="11" t="s">
        <v>1566</v>
      </c>
      <c r="D1112" s="12"/>
    </row>
    <row r="1113" spans="1:4" ht="17" x14ac:dyDescent="0.2">
      <c r="A1113" s="10" t="s">
        <v>2085</v>
      </c>
      <c r="B1113" s="11" t="s">
        <v>4730</v>
      </c>
      <c r="C1113" s="11" t="s">
        <v>2086</v>
      </c>
      <c r="D1113" s="12"/>
    </row>
    <row r="1114" spans="1:4" ht="17" x14ac:dyDescent="0.2">
      <c r="A1114" s="10" t="s">
        <v>2087</v>
      </c>
      <c r="B1114" s="11" t="s">
        <v>4729</v>
      </c>
      <c r="C1114" s="11" t="s">
        <v>2088</v>
      </c>
      <c r="D1114" s="12"/>
    </row>
    <row r="1115" spans="1:4" ht="17" x14ac:dyDescent="0.2">
      <c r="A1115" s="10" t="s">
        <v>4801</v>
      </c>
      <c r="B1115" s="11" t="s">
        <v>4731</v>
      </c>
      <c r="C1115" s="11" t="s">
        <v>4802</v>
      </c>
      <c r="D1115" s="12"/>
    </row>
    <row r="1116" spans="1:4" ht="17" x14ac:dyDescent="0.2">
      <c r="A1116" s="10" t="s">
        <v>2091</v>
      </c>
      <c r="B1116" s="11" t="s">
        <v>4729</v>
      </c>
      <c r="C1116" s="11" t="s">
        <v>2092</v>
      </c>
      <c r="D1116" s="12"/>
    </row>
    <row r="1117" spans="1:4" ht="17" x14ac:dyDescent="0.2">
      <c r="A1117" s="10" t="s">
        <v>2093</v>
      </c>
      <c r="B1117" s="11" t="s">
        <v>4731</v>
      </c>
      <c r="C1117" s="11" t="s">
        <v>2094</v>
      </c>
      <c r="D1117" s="12"/>
    </row>
    <row r="1118" spans="1:4" ht="17" x14ac:dyDescent="0.2">
      <c r="A1118" s="10" t="s">
        <v>2095</v>
      </c>
      <c r="B1118" s="11" t="s">
        <v>4729</v>
      </c>
      <c r="C1118" s="11" t="s">
        <v>2096</v>
      </c>
      <c r="D1118" s="12"/>
    </row>
    <row r="1119" spans="1:4" ht="17" x14ac:dyDescent="0.2">
      <c r="A1119" s="10" t="s">
        <v>2097</v>
      </c>
      <c r="B1119" s="11" t="s">
        <v>4731</v>
      </c>
      <c r="C1119" s="11" t="s">
        <v>2098</v>
      </c>
      <c r="D1119" s="12"/>
    </row>
    <row r="1120" spans="1:4" ht="17" x14ac:dyDescent="0.2">
      <c r="A1120" s="10" t="s">
        <v>2099</v>
      </c>
      <c r="B1120" s="11" t="s">
        <v>4729</v>
      </c>
      <c r="C1120" s="11" t="s">
        <v>2100</v>
      </c>
      <c r="D1120" s="12"/>
    </row>
    <row r="1121" spans="1:4" ht="17" x14ac:dyDescent="0.2">
      <c r="A1121" s="10" t="s">
        <v>2101</v>
      </c>
      <c r="B1121" s="11" t="s">
        <v>4731</v>
      </c>
      <c r="C1121" s="11" t="s">
        <v>2102</v>
      </c>
      <c r="D1121" s="12"/>
    </row>
    <row r="1122" spans="1:4" ht="17" x14ac:dyDescent="0.2">
      <c r="A1122" s="10" t="s">
        <v>2103</v>
      </c>
      <c r="B1122" s="11" t="s">
        <v>4731</v>
      </c>
      <c r="C1122" s="11" t="s">
        <v>2104</v>
      </c>
      <c r="D1122" s="12"/>
    </row>
    <row r="1123" spans="1:4" ht="17" x14ac:dyDescent="0.2">
      <c r="A1123" s="10" t="s">
        <v>2105</v>
      </c>
      <c r="B1123" s="11" t="s">
        <v>4730</v>
      </c>
      <c r="C1123" s="11" t="s">
        <v>2106</v>
      </c>
      <c r="D1123" s="12"/>
    </row>
    <row r="1124" spans="1:4" ht="17" x14ac:dyDescent="0.2">
      <c r="A1124" s="10" t="s">
        <v>2107</v>
      </c>
      <c r="B1124" s="11" t="s">
        <v>4730</v>
      </c>
      <c r="C1124" s="11" t="s">
        <v>2108</v>
      </c>
      <c r="D1124" s="12"/>
    </row>
    <row r="1125" spans="1:4" ht="17" x14ac:dyDescent="0.2">
      <c r="A1125" s="10" t="s">
        <v>2109</v>
      </c>
      <c r="B1125" s="11" t="s">
        <v>4730</v>
      </c>
      <c r="C1125" s="11" t="s">
        <v>2110</v>
      </c>
      <c r="D1125" s="12"/>
    </row>
    <row r="1126" spans="1:4" ht="17" x14ac:dyDescent="0.2">
      <c r="A1126" s="10" t="s">
        <v>2111</v>
      </c>
      <c r="B1126" s="11" t="s">
        <v>4729</v>
      </c>
      <c r="C1126" s="11" t="s">
        <v>2112</v>
      </c>
      <c r="D1126" s="12"/>
    </row>
    <row r="1127" spans="1:4" ht="17" x14ac:dyDescent="0.2">
      <c r="A1127" s="10" t="s">
        <v>2113</v>
      </c>
      <c r="B1127" s="11" t="s">
        <v>4731</v>
      </c>
      <c r="C1127" s="11" t="s">
        <v>2114</v>
      </c>
      <c r="D1127" s="12"/>
    </row>
    <row r="1128" spans="1:4" ht="17" x14ac:dyDescent="0.2">
      <c r="A1128" s="10" t="s">
        <v>2115</v>
      </c>
      <c r="B1128" s="11" t="s">
        <v>4731</v>
      </c>
      <c r="C1128" s="11" t="s">
        <v>2116</v>
      </c>
      <c r="D1128" s="12"/>
    </row>
    <row r="1129" spans="1:4" ht="17" x14ac:dyDescent="0.2">
      <c r="A1129" s="10" t="s">
        <v>2117</v>
      </c>
      <c r="B1129" s="11" t="s">
        <v>4731</v>
      </c>
      <c r="C1129" s="11" t="s">
        <v>2118</v>
      </c>
      <c r="D1129" s="12"/>
    </row>
    <row r="1130" spans="1:4" ht="17" x14ac:dyDescent="0.2">
      <c r="A1130" s="10" t="s">
        <v>2119</v>
      </c>
      <c r="B1130" s="11" t="s">
        <v>4731</v>
      </c>
      <c r="C1130" s="11" t="s">
        <v>1942</v>
      </c>
      <c r="D1130" s="12"/>
    </row>
    <row r="1131" spans="1:4" ht="17" x14ac:dyDescent="0.2">
      <c r="A1131" s="10" t="s">
        <v>2120</v>
      </c>
      <c r="B1131" s="11" t="s">
        <v>4731</v>
      </c>
      <c r="C1131" s="11" t="s">
        <v>2121</v>
      </c>
      <c r="D1131" s="12"/>
    </row>
    <row r="1132" spans="1:4" ht="17" x14ac:dyDescent="0.2">
      <c r="A1132" s="10" t="s">
        <v>2122</v>
      </c>
      <c r="B1132" s="11" t="s">
        <v>4731</v>
      </c>
      <c r="C1132" s="11" t="s">
        <v>2123</v>
      </c>
      <c r="D1132" s="12"/>
    </row>
    <row r="1133" spans="1:4" ht="17" x14ac:dyDescent="0.2">
      <c r="A1133" s="10" t="s">
        <v>2124</v>
      </c>
      <c r="B1133" s="11" t="s">
        <v>4729</v>
      </c>
      <c r="C1133" s="11" t="s">
        <v>2125</v>
      </c>
      <c r="D1133" s="12"/>
    </row>
    <row r="1134" spans="1:4" ht="17" x14ac:dyDescent="0.2">
      <c r="A1134" s="10" t="s">
        <v>2126</v>
      </c>
      <c r="B1134" s="11" t="s">
        <v>4729</v>
      </c>
      <c r="C1134" s="11" t="s">
        <v>2127</v>
      </c>
      <c r="D1134" s="12"/>
    </row>
    <row r="1135" spans="1:4" ht="17" x14ac:dyDescent="0.2">
      <c r="A1135" s="10" t="s">
        <v>2128</v>
      </c>
      <c r="B1135" s="11" t="s">
        <v>4730</v>
      </c>
      <c r="C1135" s="11" t="s">
        <v>2129</v>
      </c>
      <c r="D1135" s="12"/>
    </row>
    <row r="1136" spans="1:4" ht="17" x14ac:dyDescent="0.2">
      <c r="A1136" s="10" t="s">
        <v>2130</v>
      </c>
      <c r="B1136" s="11" t="s">
        <v>4731</v>
      </c>
      <c r="C1136" s="11" t="s">
        <v>2131</v>
      </c>
      <c r="D1136" s="12"/>
    </row>
    <row r="1137" spans="1:4" ht="17" x14ac:dyDescent="0.2">
      <c r="A1137" s="10" t="s">
        <v>4803</v>
      </c>
      <c r="B1137" s="11" t="s">
        <v>4728</v>
      </c>
      <c r="C1137" s="11" t="s">
        <v>4804</v>
      </c>
      <c r="D1137" s="12"/>
    </row>
    <row r="1138" spans="1:4" ht="17" x14ac:dyDescent="0.2">
      <c r="A1138" s="10" t="s">
        <v>2134</v>
      </c>
      <c r="B1138" s="11" t="s">
        <v>4729</v>
      </c>
      <c r="C1138" s="11" t="s">
        <v>2096</v>
      </c>
      <c r="D1138" s="12"/>
    </row>
    <row r="1139" spans="1:4" ht="17" x14ac:dyDescent="0.2">
      <c r="A1139" s="10" t="s">
        <v>2135</v>
      </c>
      <c r="B1139" s="11" t="s">
        <v>4728</v>
      </c>
      <c r="C1139" s="11" t="s">
        <v>2136</v>
      </c>
      <c r="D1139" s="12"/>
    </row>
    <row r="1140" spans="1:4" ht="17" x14ac:dyDescent="0.2">
      <c r="A1140" s="10" t="s">
        <v>2137</v>
      </c>
      <c r="B1140" s="11" t="s">
        <v>4731</v>
      </c>
      <c r="C1140" s="11" t="s">
        <v>2138</v>
      </c>
      <c r="D1140" s="12"/>
    </row>
    <row r="1141" spans="1:4" ht="17" x14ac:dyDescent="0.2">
      <c r="A1141" s="10" t="s">
        <v>2139</v>
      </c>
      <c r="B1141" s="11" t="s">
        <v>4737</v>
      </c>
      <c r="C1141" s="11" t="s">
        <v>2140</v>
      </c>
      <c r="D1141" s="12"/>
    </row>
    <row r="1142" spans="1:4" ht="17" x14ac:dyDescent="0.2">
      <c r="A1142" s="10" t="s">
        <v>2141</v>
      </c>
      <c r="B1142" s="11" t="s">
        <v>4728</v>
      </c>
      <c r="C1142" s="11" t="s">
        <v>2142</v>
      </c>
      <c r="D1142" s="12"/>
    </row>
    <row r="1143" spans="1:4" ht="17" x14ac:dyDescent="0.2">
      <c r="A1143" s="10" t="s">
        <v>2143</v>
      </c>
      <c r="B1143" s="11" t="s">
        <v>4731</v>
      </c>
      <c r="C1143" s="11" t="s">
        <v>2144</v>
      </c>
      <c r="D1143" s="12"/>
    </row>
    <row r="1144" spans="1:4" ht="17" x14ac:dyDescent="0.2">
      <c r="A1144" s="10" t="s">
        <v>2145</v>
      </c>
      <c r="B1144" s="11" t="s">
        <v>4731</v>
      </c>
      <c r="C1144" s="11" t="s">
        <v>2146</v>
      </c>
      <c r="D1144" s="12"/>
    </row>
    <row r="1145" spans="1:4" ht="17" x14ac:dyDescent="0.2">
      <c r="A1145" s="10" t="s">
        <v>2147</v>
      </c>
      <c r="B1145" s="11" t="s">
        <v>4731</v>
      </c>
      <c r="C1145" s="11" t="s">
        <v>2148</v>
      </c>
      <c r="D1145" s="12"/>
    </row>
    <row r="1146" spans="1:4" ht="17" x14ac:dyDescent="0.2">
      <c r="A1146" s="10" t="s">
        <v>2149</v>
      </c>
      <c r="B1146" s="11" t="s">
        <v>4730</v>
      </c>
      <c r="C1146" s="11" t="s">
        <v>2150</v>
      </c>
      <c r="D1146" s="12"/>
    </row>
    <row r="1147" spans="1:4" ht="17" x14ac:dyDescent="0.2">
      <c r="A1147" s="10" t="s">
        <v>2151</v>
      </c>
      <c r="B1147" s="11" t="s">
        <v>4729</v>
      </c>
      <c r="C1147" s="11" t="s">
        <v>2152</v>
      </c>
      <c r="D1147" s="12"/>
    </row>
    <row r="1148" spans="1:4" ht="17" x14ac:dyDescent="0.2">
      <c r="A1148" s="10" t="s">
        <v>2153</v>
      </c>
      <c r="B1148" s="11" t="s">
        <v>4731</v>
      </c>
      <c r="C1148" s="11" t="s">
        <v>2154</v>
      </c>
      <c r="D1148" s="12"/>
    </row>
    <row r="1149" spans="1:4" ht="17" x14ac:dyDescent="0.2">
      <c r="A1149" s="10" t="s">
        <v>2155</v>
      </c>
      <c r="B1149" s="11" t="s">
        <v>4731</v>
      </c>
      <c r="C1149" s="11" t="s">
        <v>2156</v>
      </c>
      <c r="D1149" s="12"/>
    </row>
    <row r="1150" spans="1:4" ht="17" x14ac:dyDescent="0.2">
      <c r="A1150" s="10" t="s">
        <v>2157</v>
      </c>
      <c r="B1150" s="11" t="s">
        <v>4729</v>
      </c>
      <c r="C1150" s="11" t="s">
        <v>2158</v>
      </c>
      <c r="D1150" s="12"/>
    </row>
    <row r="1151" spans="1:4" ht="17" x14ac:dyDescent="0.2">
      <c r="A1151" s="10" t="s">
        <v>2159</v>
      </c>
      <c r="B1151" s="11" t="s">
        <v>4730</v>
      </c>
      <c r="C1151" s="11" t="s">
        <v>2160</v>
      </c>
      <c r="D1151" s="12"/>
    </row>
    <row r="1152" spans="1:4" ht="17" x14ac:dyDescent="0.2">
      <c r="A1152" s="10" t="s">
        <v>2161</v>
      </c>
      <c r="B1152" s="11" t="s">
        <v>4731</v>
      </c>
      <c r="C1152" s="11" t="s">
        <v>2162</v>
      </c>
      <c r="D1152" s="12"/>
    </row>
    <row r="1153" spans="1:4" ht="17" x14ac:dyDescent="0.2">
      <c r="A1153" s="10" t="s">
        <v>2163</v>
      </c>
      <c r="B1153" s="11" t="s">
        <v>4730</v>
      </c>
      <c r="C1153" s="11" t="s">
        <v>1566</v>
      </c>
      <c r="D1153" s="12"/>
    </row>
    <row r="1154" spans="1:4" ht="17" x14ac:dyDescent="0.2">
      <c r="A1154" s="10" t="s">
        <v>2164</v>
      </c>
      <c r="B1154" s="11" t="s">
        <v>4731</v>
      </c>
      <c r="C1154" s="11" t="s">
        <v>2165</v>
      </c>
      <c r="D1154" s="12"/>
    </row>
    <row r="1155" spans="1:4" ht="17" x14ac:dyDescent="0.2">
      <c r="A1155" s="10" t="s">
        <v>2166</v>
      </c>
      <c r="B1155" s="11" t="s">
        <v>4729</v>
      </c>
      <c r="C1155" s="11" t="s">
        <v>2167</v>
      </c>
      <c r="D1155" s="12"/>
    </row>
    <row r="1156" spans="1:4" ht="17" x14ac:dyDescent="0.2">
      <c r="A1156" s="10" t="s">
        <v>2168</v>
      </c>
      <c r="B1156" s="11" t="s">
        <v>4728</v>
      </c>
      <c r="C1156" s="11" t="s">
        <v>2169</v>
      </c>
      <c r="D1156" s="12"/>
    </row>
    <row r="1157" spans="1:4" ht="17" x14ac:dyDescent="0.2">
      <c r="A1157" s="10" t="s">
        <v>2170</v>
      </c>
      <c r="B1157" s="11" t="s">
        <v>4730</v>
      </c>
      <c r="C1157" s="11" t="s">
        <v>2171</v>
      </c>
      <c r="D1157" s="12"/>
    </row>
    <row r="1158" spans="1:4" ht="17" x14ac:dyDescent="0.2">
      <c r="A1158" s="10" t="s">
        <v>2172</v>
      </c>
      <c r="B1158" s="11" t="s">
        <v>4731</v>
      </c>
      <c r="C1158" s="11" t="s">
        <v>2173</v>
      </c>
      <c r="D1158" s="12"/>
    </row>
    <row r="1159" spans="1:4" ht="17" x14ac:dyDescent="0.2">
      <c r="A1159" s="10" t="s">
        <v>2174</v>
      </c>
      <c r="B1159" s="11" t="s">
        <v>4730</v>
      </c>
      <c r="C1159" s="11" t="s">
        <v>1112</v>
      </c>
      <c r="D1159" s="12"/>
    </row>
    <row r="1160" spans="1:4" ht="19" x14ac:dyDescent="0.2">
      <c r="A1160" s="13" t="s">
        <v>4805</v>
      </c>
      <c r="B1160" s="8"/>
      <c r="C1160" s="8"/>
      <c r="D1160" s="9"/>
    </row>
    <row r="1161" spans="1:4" ht="17" x14ac:dyDescent="0.2">
      <c r="A1161" s="10" t="s">
        <v>2175</v>
      </c>
      <c r="B1161" s="11" t="s">
        <v>4729</v>
      </c>
      <c r="C1161" s="11" t="s">
        <v>2176</v>
      </c>
      <c r="D1161" s="12"/>
    </row>
    <row r="1162" spans="1:4" ht="17" x14ac:dyDescent="0.2">
      <c r="A1162" s="10" t="s">
        <v>4806</v>
      </c>
      <c r="B1162" s="11" t="s">
        <v>4731</v>
      </c>
      <c r="C1162" s="11" t="s">
        <v>4807</v>
      </c>
      <c r="D1162" s="12"/>
    </row>
    <row r="1163" spans="1:4" ht="17" x14ac:dyDescent="0.2">
      <c r="A1163" s="10" t="s">
        <v>2179</v>
      </c>
      <c r="B1163" s="11" t="s">
        <v>4731</v>
      </c>
      <c r="C1163" s="11" t="s">
        <v>2180</v>
      </c>
      <c r="D1163" s="12"/>
    </row>
    <row r="1164" spans="1:4" ht="17" x14ac:dyDescent="0.2">
      <c r="A1164" s="10" t="s">
        <v>2181</v>
      </c>
      <c r="B1164" s="11" t="s">
        <v>4730</v>
      </c>
      <c r="C1164" s="11" t="s">
        <v>2182</v>
      </c>
      <c r="D1164" s="12"/>
    </row>
    <row r="1165" spans="1:4" ht="17" x14ac:dyDescent="0.2">
      <c r="A1165" s="10" t="s">
        <v>2183</v>
      </c>
      <c r="B1165" s="11" t="s">
        <v>4731</v>
      </c>
      <c r="C1165" s="11" t="s">
        <v>2184</v>
      </c>
      <c r="D1165" s="12"/>
    </row>
    <row r="1166" spans="1:4" ht="17" x14ac:dyDescent="0.2">
      <c r="A1166" s="10" t="s">
        <v>2185</v>
      </c>
      <c r="B1166" s="11" t="s">
        <v>4730</v>
      </c>
      <c r="C1166" s="11" t="s">
        <v>1112</v>
      </c>
      <c r="D1166" s="12"/>
    </row>
    <row r="1167" spans="1:4" ht="17" x14ac:dyDescent="0.2">
      <c r="A1167" s="10" t="s">
        <v>2186</v>
      </c>
      <c r="B1167" s="11" t="s">
        <v>4731</v>
      </c>
      <c r="C1167" s="11" t="s">
        <v>1925</v>
      </c>
      <c r="D1167" s="12"/>
    </row>
    <row r="1168" spans="1:4" ht="17" x14ac:dyDescent="0.2">
      <c r="A1168" s="10" t="s">
        <v>2187</v>
      </c>
      <c r="B1168" s="11" t="s">
        <v>4731</v>
      </c>
      <c r="C1168" s="11" t="s">
        <v>2188</v>
      </c>
      <c r="D1168" s="12"/>
    </row>
    <row r="1169" spans="1:4" ht="17" x14ac:dyDescent="0.2">
      <c r="A1169" s="10" t="s">
        <v>2189</v>
      </c>
      <c r="B1169" s="11" t="s">
        <v>4731</v>
      </c>
      <c r="C1169" s="11" t="s">
        <v>2190</v>
      </c>
      <c r="D1169" s="12"/>
    </row>
    <row r="1170" spans="1:4" ht="17" x14ac:dyDescent="0.2">
      <c r="A1170" s="10" t="s">
        <v>2191</v>
      </c>
      <c r="B1170" s="11" t="s">
        <v>4729</v>
      </c>
      <c r="C1170" s="11" t="s">
        <v>2192</v>
      </c>
      <c r="D1170" s="12"/>
    </row>
    <row r="1171" spans="1:4" ht="17" x14ac:dyDescent="0.2">
      <c r="A1171" s="10" t="s">
        <v>2193</v>
      </c>
      <c r="B1171" s="11" t="s">
        <v>4731</v>
      </c>
      <c r="C1171" s="11" t="s">
        <v>2194</v>
      </c>
      <c r="D1171" s="12"/>
    </row>
    <row r="1172" spans="1:4" ht="17" x14ac:dyDescent="0.2">
      <c r="A1172" s="10" t="s">
        <v>2195</v>
      </c>
      <c r="B1172" s="11" t="s">
        <v>4731</v>
      </c>
      <c r="C1172" s="11" t="s">
        <v>2196</v>
      </c>
      <c r="D1172" s="12"/>
    </row>
    <row r="1173" spans="1:4" ht="17" x14ac:dyDescent="0.2">
      <c r="A1173" s="10" t="s">
        <v>2197</v>
      </c>
      <c r="B1173" s="11" t="s">
        <v>4729</v>
      </c>
      <c r="C1173" s="11" t="s">
        <v>2198</v>
      </c>
      <c r="D1173" s="12"/>
    </row>
    <row r="1174" spans="1:4" ht="17" x14ac:dyDescent="0.2">
      <c r="A1174" s="10" t="s">
        <v>2199</v>
      </c>
      <c r="B1174" s="11" t="s">
        <v>4729</v>
      </c>
      <c r="C1174" s="11" t="s">
        <v>2200</v>
      </c>
      <c r="D1174" s="12"/>
    </row>
    <row r="1175" spans="1:4" ht="17" x14ac:dyDescent="0.2">
      <c r="A1175" s="10" t="s">
        <v>2201</v>
      </c>
      <c r="B1175" s="11" t="s">
        <v>4730</v>
      </c>
      <c r="C1175" s="11" t="s">
        <v>2202</v>
      </c>
      <c r="D1175" s="12"/>
    </row>
    <row r="1176" spans="1:4" ht="17" x14ac:dyDescent="0.2">
      <c r="A1176" s="10" t="s">
        <v>2203</v>
      </c>
      <c r="B1176" s="11" t="s">
        <v>4730</v>
      </c>
      <c r="C1176" s="11" t="s">
        <v>1477</v>
      </c>
      <c r="D1176" s="12"/>
    </row>
    <row r="1177" spans="1:4" ht="17" x14ac:dyDescent="0.2">
      <c r="A1177" s="10" t="s">
        <v>2204</v>
      </c>
      <c r="B1177" s="11" t="s">
        <v>4729</v>
      </c>
      <c r="C1177" s="11" t="s">
        <v>2205</v>
      </c>
      <c r="D1177" s="12"/>
    </row>
    <row r="1178" spans="1:4" ht="17" x14ac:dyDescent="0.2">
      <c r="A1178" s="10" t="s">
        <v>2206</v>
      </c>
      <c r="B1178" s="11" t="s">
        <v>4729</v>
      </c>
      <c r="C1178" s="11" t="s">
        <v>2207</v>
      </c>
      <c r="D1178" s="12"/>
    </row>
    <row r="1179" spans="1:4" ht="17" x14ac:dyDescent="0.2">
      <c r="A1179" s="10" t="s">
        <v>2208</v>
      </c>
      <c r="B1179" s="11" t="s">
        <v>4731</v>
      </c>
      <c r="C1179" s="11" t="s">
        <v>2209</v>
      </c>
      <c r="D1179" s="12"/>
    </row>
    <row r="1180" spans="1:4" ht="17" x14ac:dyDescent="0.2">
      <c r="A1180" s="10" t="s">
        <v>2210</v>
      </c>
      <c r="B1180" s="11" t="s">
        <v>4729</v>
      </c>
      <c r="C1180" s="11" t="s">
        <v>2211</v>
      </c>
      <c r="D1180" s="12"/>
    </row>
    <row r="1181" spans="1:4" ht="17" x14ac:dyDescent="0.2">
      <c r="A1181" s="10" t="s">
        <v>2212</v>
      </c>
      <c r="B1181" s="11" t="s">
        <v>4729</v>
      </c>
      <c r="C1181" s="11" t="s">
        <v>2213</v>
      </c>
      <c r="D1181" s="12"/>
    </row>
    <row r="1182" spans="1:4" ht="17" x14ac:dyDescent="0.2">
      <c r="A1182" s="10" t="s">
        <v>2214</v>
      </c>
      <c r="B1182" s="11" t="s">
        <v>4729</v>
      </c>
      <c r="C1182" s="11" t="s">
        <v>2215</v>
      </c>
      <c r="D1182" s="12"/>
    </row>
    <row r="1183" spans="1:4" ht="17" x14ac:dyDescent="0.2">
      <c r="A1183" s="10" t="s">
        <v>2216</v>
      </c>
      <c r="B1183" s="11" t="s">
        <v>4731</v>
      </c>
      <c r="C1183" s="11" t="s">
        <v>2217</v>
      </c>
      <c r="D1183" s="12"/>
    </row>
    <row r="1184" spans="1:4" ht="17" x14ac:dyDescent="0.2">
      <c r="A1184" s="10" t="s">
        <v>4808</v>
      </c>
      <c r="B1184" s="11" t="s">
        <v>4729</v>
      </c>
      <c r="C1184" s="11" t="s">
        <v>4809</v>
      </c>
      <c r="D1184" s="12"/>
    </row>
    <row r="1185" spans="1:4" ht="17" x14ac:dyDescent="0.2">
      <c r="A1185" s="10" t="s">
        <v>2220</v>
      </c>
      <c r="B1185" s="11" t="s">
        <v>4729</v>
      </c>
      <c r="C1185" s="11" t="s">
        <v>2221</v>
      </c>
      <c r="D1185" s="12"/>
    </row>
    <row r="1186" spans="1:4" ht="17" x14ac:dyDescent="0.2">
      <c r="A1186" s="10" t="s">
        <v>2222</v>
      </c>
      <c r="B1186" s="11" t="s">
        <v>4729</v>
      </c>
      <c r="C1186" s="11" t="s">
        <v>2223</v>
      </c>
      <c r="D1186" s="12"/>
    </row>
    <row r="1187" spans="1:4" ht="17" x14ac:dyDescent="0.2">
      <c r="A1187" s="10" t="s">
        <v>2224</v>
      </c>
      <c r="B1187" s="11" t="s">
        <v>4749</v>
      </c>
      <c r="C1187" s="11" t="s">
        <v>2225</v>
      </c>
      <c r="D1187" s="12"/>
    </row>
    <row r="1188" spans="1:4" ht="17" x14ac:dyDescent="0.2">
      <c r="A1188" s="10" t="s">
        <v>2226</v>
      </c>
      <c r="B1188" s="11" t="s">
        <v>4731</v>
      </c>
      <c r="C1188" s="11" t="s">
        <v>775</v>
      </c>
      <c r="D1188" s="12"/>
    </row>
    <row r="1189" spans="1:4" ht="17" x14ac:dyDescent="0.2">
      <c r="A1189" s="10" t="s">
        <v>2227</v>
      </c>
      <c r="B1189" s="11" t="s">
        <v>4731</v>
      </c>
      <c r="C1189" s="11" t="s">
        <v>2228</v>
      </c>
      <c r="D1189" s="12"/>
    </row>
    <row r="1190" spans="1:4" ht="17" x14ac:dyDescent="0.2">
      <c r="A1190" s="10" t="s">
        <v>2229</v>
      </c>
      <c r="B1190" s="11" t="s">
        <v>4730</v>
      </c>
      <c r="C1190" s="11" t="s">
        <v>2230</v>
      </c>
      <c r="D1190" s="12"/>
    </row>
    <row r="1191" spans="1:4" ht="17" x14ac:dyDescent="0.2">
      <c r="A1191" s="10" t="s">
        <v>2231</v>
      </c>
      <c r="B1191" s="11" t="s">
        <v>4731</v>
      </c>
      <c r="C1191" s="11" t="s">
        <v>2232</v>
      </c>
      <c r="D1191" s="12"/>
    </row>
    <row r="1192" spans="1:4" ht="17" x14ac:dyDescent="0.2">
      <c r="A1192" s="10" t="s">
        <v>2233</v>
      </c>
      <c r="B1192" s="11" t="s">
        <v>4731</v>
      </c>
      <c r="C1192" s="11" t="s">
        <v>1541</v>
      </c>
      <c r="D1192" s="12"/>
    </row>
    <row r="1193" spans="1:4" ht="17" x14ac:dyDescent="0.2">
      <c r="A1193" s="10" t="s">
        <v>2234</v>
      </c>
      <c r="B1193" s="11" t="s">
        <v>4730</v>
      </c>
      <c r="C1193" s="11" t="s">
        <v>2235</v>
      </c>
      <c r="D1193" s="12"/>
    </row>
    <row r="1194" spans="1:4" ht="17" x14ac:dyDescent="0.2">
      <c r="A1194" s="10" t="s">
        <v>2236</v>
      </c>
      <c r="B1194" s="11" t="s">
        <v>4730</v>
      </c>
      <c r="C1194" s="11" t="s">
        <v>2237</v>
      </c>
      <c r="D1194" s="12"/>
    </row>
    <row r="1195" spans="1:4" ht="17" x14ac:dyDescent="0.2">
      <c r="A1195" s="10" t="s">
        <v>2238</v>
      </c>
      <c r="B1195" s="11" t="s">
        <v>4749</v>
      </c>
      <c r="C1195" s="11" t="s">
        <v>2239</v>
      </c>
      <c r="D1195" s="12"/>
    </row>
    <row r="1196" spans="1:4" ht="17" x14ac:dyDescent="0.2">
      <c r="A1196" s="10" t="s">
        <v>2240</v>
      </c>
      <c r="B1196" s="11" t="s">
        <v>4731</v>
      </c>
      <c r="C1196" s="11" t="s">
        <v>363</v>
      </c>
      <c r="D1196" s="12"/>
    </row>
    <row r="1197" spans="1:4" ht="17" x14ac:dyDescent="0.2">
      <c r="A1197" s="10" t="s">
        <v>2241</v>
      </c>
      <c r="B1197" s="11" t="s">
        <v>4730</v>
      </c>
      <c r="C1197" s="11" t="s">
        <v>2242</v>
      </c>
      <c r="D1197" s="12"/>
    </row>
    <row r="1198" spans="1:4" ht="17" x14ac:dyDescent="0.2">
      <c r="A1198" s="10" t="s">
        <v>2243</v>
      </c>
      <c r="B1198" s="11" t="s">
        <v>4730</v>
      </c>
      <c r="C1198" s="11" t="s">
        <v>2244</v>
      </c>
      <c r="D1198" s="12"/>
    </row>
    <row r="1199" spans="1:4" ht="17" x14ac:dyDescent="0.2">
      <c r="A1199" s="10" t="s">
        <v>2245</v>
      </c>
      <c r="B1199" s="11" t="s">
        <v>4731</v>
      </c>
      <c r="C1199" s="11" t="s">
        <v>2246</v>
      </c>
      <c r="D1199" s="12"/>
    </row>
    <row r="1200" spans="1:4" ht="17" x14ac:dyDescent="0.2">
      <c r="A1200" s="10" t="s">
        <v>2247</v>
      </c>
      <c r="B1200" s="11" t="s">
        <v>4730</v>
      </c>
      <c r="C1200" s="11" t="s">
        <v>2248</v>
      </c>
      <c r="D1200" s="12"/>
    </row>
    <row r="1201" spans="1:4" ht="17" x14ac:dyDescent="0.2">
      <c r="A1201" s="10" t="s">
        <v>2249</v>
      </c>
      <c r="B1201" s="11" t="s">
        <v>4731</v>
      </c>
      <c r="C1201" s="11" t="s">
        <v>2250</v>
      </c>
      <c r="D1201" s="12"/>
    </row>
    <row r="1202" spans="1:4" ht="17" x14ac:dyDescent="0.2">
      <c r="A1202" s="10" t="s">
        <v>2251</v>
      </c>
      <c r="B1202" s="11" t="s">
        <v>4730</v>
      </c>
      <c r="C1202" s="11" t="s">
        <v>2252</v>
      </c>
      <c r="D1202" s="12"/>
    </row>
    <row r="1203" spans="1:4" ht="17" x14ac:dyDescent="0.2">
      <c r="A1203" s="10" t="s">
        <v>2253</v>
      </c>
      <c r="B1203" s="11" t="s">
        <v>4731</v>
      </c>
      <c r="C1203" s="11" t="s">
        <v>2254</v>
      </c>
      <c r="D1203" s="12"/>
    </row>
    <row r="1204" spans="1:4" ht="17" x14ac:dyDescent="0.2">
      <c r="A1204" s="10" t="s">
        <v>2255</v>
      </c>
      <c r="B1204" s="11" t="s">
        <v>4729</v>
      </c>
      <c r="C1204" s="11" t="s">
        <v>1095</v>
      </c>
      <c r="D1204" s="12"/>
    </row>
    <row r="1205" spans="1:4" ht="17" x14ac:dyDescent="0.2">
      <c r="A1205" s="10" t="s">
        <v>2256</v>
      </c>
      <c r="B1205" s="11" t="s">
        <v>4731</v>
      </c>
      <c r="C1205" s="11" t="s">
        <v>2257</v>
      </c>
      <c r="D1205" s="12"/>
    </row>
    <row r="1206" spans="1:4" ht="17" x14ac:dyDescent="0.2">
      <c r="A1206" s="10" t="s">
        <v>2258</v>
      </c>
      <c r="B1206" s="11" t="s">
        <v>4731</v>
      </c>
      <c r="C1206" s="11" t="s">
        <v>2259</v>
      </c>
      <c r="D1206" s="12"/>
    </row>
    <row r="1207" spans="1:4" ht="17" x14ac:dyDescent="0.2">
      <c r="A1207" s="10" t="s">
        <v>2260</v>
      </c>
      <c r="B1207" s="11" t="s">
        <v>4731</v>
      </c>
      <c r="C1207" s="11" t="s">
        <v>2261</v>
      </c>
      <c r="D1207" s="12"/>
    </row>
    <row r="1208" spans="1:4" ht="17" x14ac:dyDescent="0.2">
      <c r="A1208" s="10" t="s">
        <v>2262</v>
      </c>
      <c r="B1208" s="11" t="s">
        <v>4730</v>
      </c>
      <c r="C1208" s="11" t="s">
        <v>1566</v>
      </c>
      <c r="D1208" s="12"/>
    </row>
    <row r="1209" spans="1:4" ht="17" x14ac:dyDescent="0.2">
      <c r="A1209" s="10" t="s">
        <v>2263</v>
      </c>
      <c r="B1209" s="11" t="s">
        <v>4731</v>
      </c>
      <c r="C1209" s="11" t="s">
        <v>1520</v>
      </c>
      <c r="D1209" s="12"/>
    </row>
    <row r="1210" spans="1:4" ht="17" x14ac:dyDescent="0.2">
      <c r="A1210" s="10" t="s">
        <v>2264</v>
      </c>
      <c r="B1210" s="11" t="s">
        <v>4731</v>
      </c>
      <c r="C1210" s="11" t="s">
        <v>918</v>
      </c>
      <c r="D1210" s="12"/>
    </row>
    <row r="1211" spans="1:4" ht="17" x14ac:dyDescent="0.2">
      <c r="A1211" s="10" t="s">
        <v>2265</v>
      </c>
      <c r="B1211" s="11" t="s">
        <v>4731</v>
      </c>
      <c r="C1211" s="11" t="s">
        <v>2266</v>
      </c>
      <c r="D1211" s="12"/>
    </row>
    <row r="1212" spans="1:4" ht="17" x14ac:dyDescent="0.2">
      <c r="A1212" s="10" t="s">
        <v>2267</v>
      </c>
      <c r="B1212" s="11" t="s">
        <v>4730</v>
      </c>
      <c r="C1212" s="11" t="s">
        <v>2268</v>
      </c>
      <c r="D1212" s="12"/>
    </row>
    <row r="1213" spans="1:4" ht="17" x14ac:dyDescent="0.2">
      <c r="A1213" s="10" t="s">
        <v>2269</v>
      </c>
      <c r="B1213" s="11" t="s">
        <v>4749</v>
      </c>
      <c r="C1213" s="11" t="s">
        <v>2270</v>
      </c>
      <c r="D1213" s="12"/>
    </row>
    <row r="1214" spans="1:4" ht="17" x14ac:dyDescent="0.2">
      <c r="A1214" s="10" t="s">
        <v>2271</v>
      </c>
      <c r="B1214" s="11" t="s">
        <v>4731</v>
      </c>
      <c r="C1214" s="11" t="s">
        <v>1040</v>
      </c>
      <c r="D1214" s="12"/>
    </row>
    <row r="1215" spans="1:4" ht="17" x14ac:dyDescent="0.2">
      <c r="A1215" s="10" t="s">
        <v>2272</v>
      </c>
      <c r="B1215" s="11" t="s">
        <v>4731</v>
      </c>
      <c r="C1215" s="11" t="s">
        <v>2273</v>
      </c>
      <c r="D1215" s="12"/>
    </row>
    <row r="1216" spans="1:4" ht="17" x14ac:dyDescent="0.2">
      <c r="A1216" s="10" t="s">
        <v>2274</v>
      </c>
      <c r="B1216" s="11" t="s">
        <v>4749</v>
      </c>
      <c r="C1216" s="11" t="s">
        <v>2275</v>
      </c>
      <c r="D1216" s="12"/>
    </row>
    <row r="1217" spans="1:4" ht="17" x14ac:dyDescent="0.2">
      <c r="A1217" s="10" t="s">
        <v>2276</v>
      </c>
      <c r="B1217" s="11" t="s">
        <v>4731</v>
      </c>
      <c r="C1217" s="11" t="s">
        <v>2277</v>
      </c>
      <c r="D1217" s="12"/>
    </row>
    <row r="1218" spans="1:4" ht="17" x14ac:dyDescent="0.2">
      <c r="A1218" s="10" t="s">
        <v>2278</v>
      </c>
      <c r="B1218" s="11" t="s">
        <v>4730</v>
      </c>
      <c r="C1218" s="11" t="s">
        <v>2279</v>
      </c>
      <c r="D1218" s="12"/>
    </row>
    <row r="1219" spans="1:4" ht="17" x14ac:dyDescent="0.2">
      <c r="A1219" s="10" t="s">
        <v>2280</v>
      </c>
      <c r="B1219" s="11" t="s">
        <v>4731</v>
      </c>
      <c r="C1219" s="11" t="s">
        <v>2281</v>
      </c>
      <c r="D1219" s="12"/>
    </row>
    <row r="1220" spans="1:4" ht="17" x14ac:dyDescent="0.2">
      <c r="A1220" s="10" t="s">
        <v>2282</v>
      </c>
      <c r="B1220" s="11" t="s">
        <v>4730</v>
      </c>
      <c r="C1220" s="11" t="s">
        <v>2283</v>
      </c>
      <c r="D1220" s="12"/>
    </row>
    <row r="1221" spans="1:4" ht="19" x14ac:dyDescent="0.2">
      <c r="A1221" s="13" t="s">
        <v>4810</v>
      </c>
      <c r="B1221" s="8"/>
      <c r="C1221" s="8"/>
      <c r="D1221" s="9"/>
    </row>
    <row r="1222" spans="1:4" ht="17" x14ac:dyDescent="0.2">
      <c r="A1222" s="10" t="s">
        <v>2284</v>
      </c>
      <c r="B1222" s="11" t="s">
        <v>4730</v>
      </c>
      <c r="C1222" s="11" t="s">
        <v>2285</v>
      </c>
      <c r="D1222" s="12"/>
    </row>
    <row r="1223" spans="1:4" ht="17" x14ac:dyDescent="0.2">
      <c r="A1223" s="10" t="s">
        <v>2286</v>
      </c>
      <c r="B1223" s="11" t="s">
        <v>4731</v>
      </c>
      <c r="C1223" s="11" t="s">
        <v>2287</v>
      </c>
      <c r="D1223" s="12"/>
    </row>
    <row r="1224" spans="1:4" ht="17" x14ac:dyDescent="0.2">
      <c r="A1224" s="10" t="s">
        <v>2288</v>
      </c>
      <c r="B1224" s="11" t="s">
        <v>4730</v>
      </c>
      <c r="C1224" s="11" t="s">
        <v>2289</v>
      </c>
      <c r="D1224" s="12"/>
    </row>
    <row r="1225" spans="1:4" ht="17" x14ac:dyDescent="0.2">
      <c r="A1225" s="10" t="s">
        <v>2290</v>
      </c>
      <c r="B1225" s="11" t="s">
        <v>4729</v>
      </c>
      <c r="C1225" s="11" t="s">
        <v>2291</v>
      </c>
      <c r="D1225" s="12"/>
    </row>
    <row r="1226" spans="1:4" ht="17" x14ac:dyDescent="0.2">
      <c r="A1226" s="10" t="s">
        <v>2292</v>
      </c>
      <c r="B1226" s="11" t="s">
        <v>4731</v>
      </c>
      <c r="C1226" s="11" t="s">
        <v>2293</v>
      </c>
      <c r="D1226" s="12"/>
    </row>
    <row r="1227" spans="1:4" ht="17" x14ac:dyDescent="0.2">
      <c r="A1227" s="10" t="s">
        <v>2294</v>
      </c>
      <c r="B1227" s="11" t="s">
        <v>4731</v>
      </c>
      <c r="C1227" s="11" t="s">
        <v>2295</v>
      </c>
      <c r="D1227" s="12"/>
    </row>
    <row r="1228" spans="1:4" ht="17" x14ac:dyDescent="0.2">
      <c r="A1228" s="10" t="s">
        <v>2296</v>
      </c>
      <c r="B1228" s="11" t="s">
        <v>4731</v>
      </c>
      <c r="C1228" s="11" t="s">
        <v>2297</v>
      </c>
      <c r="D1228" s="12"/>
    </row>
    <row r="1229" spans="1:4" ht="17" x14ac:dyDescent="0.2">
      <c r="A1229" s="10" t="s">
        <v>2298</v>
      </c>
      <c r="B1229" s="11" t="s">
        <v>4731</v>
      </c>
      <c r="C1229" s="11" t="s">
        <v>2299</v>
      </c>
      <c r="D1229" s="12"/>
    </row>
    <row r="1230" spans="1:4" ht="17" x14ac:dyDescent="0.2">
      <c r="A1230" s="10" t="s">
        <v>2300</v>
      </c>
      <c r="B1230" s="11" t="s">
        <v>4730</v>
      </c>
      <c r="C1230" s="11" t="s">
        <v>2301</v>
      </c>
      <c r="D1230" s="12"/>
    </row>
    <row r="1231" spans="1:4" ht="17" x14ac:dyDescent="0.2">
      <c r="A1231" s="10" t="s">
        <v>2302</v>
      </c>
      <c r="B1231" s="11" t="s">
        <v>4731</v>
      </c>
      <c r="C1231" s="11" t="s">
        <v>2303</v>
      </c>
      <c r="D1231" s="12"/>
    </row>
    <row r="1232" spans="1:4" ht="17" x14ac:dyDescent="0.2">
      <c r="A1232" s="10" t="s">
        <v>2304</v>
      </c>
      <c r="B1232" s="11" t="s">
        <v>4730</v>
      </c>
      <c r="C1232" s="11" t="s">
        <v>2305</v>
      </c>
      <c r="D1232" s="12"/>
    </row>
    <row r="1233" spans="1:4" ht="17" x14ac:dyDescent="0.2">
      <c r="A1233" s="10" t="s">
        <v>2306</v>
      </c>
      <c r="B1233" s="11" t="s">
        <v>4731</v>
      </c>
      <c r="C1233" s="11" t="s">
        <v>2307</v>
      </c>
      <c r="D1233" s="12"/>
    </row>
    <row r="1234" spans="1:4" ht="17" x14ac:dyDescent="0.2">
      <c r="A1234" s="10" t="s">
        <v>2308</v>
      </c>
      <c r="B1234" s="11" t="s">
        <v>4730</v>
      </c>
      <c r="C1234" s="11" t="s">
        <v>2309</v>
      </c>
      <c r="D1234" s="12"/>
    </row>
    <row r="1235" spans="1:4" ht="17" x14ac:dyDescent="0.2">
      <c r="A1235" s="10" t="s">
        <v>2310</v>
      </c>
      <c r="B1235" s="11" t="s">
        <v>4730</v>
      </c>
      <c r="C1235" s="11" t="s">
        <v>2311</v>
      </c>
      <c r="D1235" s="12"/>
    </row>
    <row r="1236" spans="1:4" ht="17" x14ac:dyDescent="0.2">
      <c r="A1236" s="10" t="s">
        <v>2312</v>
      </c>
      <c r="B1236" s="11" t="s">
        <v>4731</v>
      </c>
      <c r="C1236" s="11" t="s">
        <v>2313</v>
      </c>
      <c r="D1236" s="12"/>
    </row>
    <row r="1237" spans="1:4" ht="17" x14ac:dyDescent="0.2">
      <c r="A1237" s="10" t="s">
        <v>2314</v>
      </c>
      <c r="B1237" s="11" t="s">
        <v>4749</v>
      </c>
      <c r="C1237" s="11" t="s">
        <v>2315</v>
      </c>
      <c r="D1237" s="12"/>
    </row>
    <row r="1238" spans="1:4" ht="17" x14ac:dyDescent="0.2">
      <c r="A1238" s="10" t="s">
        <v>2316</v>
      </c>
      <c r="B1238" s="11" t="s">
        <v>4729</v>
      </c>
      <c r="C1238" s="11" t="s">
        <v>2317</v>
      </c>
      <c r="D1238" s="12"/>
    </row>
    <row r="1239" spans="1:4" ht="17" x14ac:dyDescent="0.2">
      <c r="A1239" s="10" t="s">
        <v>2318</v>
      </c>
      <c r="B1239" s="11" t="s">
        <v>4731</v>
      </c>
      <c r="C1239" s="11" t="s">
        <v>2319</v>
      </c>
      <c r="D1239" s="12"/>
    </row>
    <row r="1240" spans="1:4" ht="17" x14ac:dyDescent="0.2">
      <c r="A1240" s="10" t="s">
        <v>2320</v>
      </c>
      <c r="B1240" s="11" t="s">
        <v>4730</v>
      </c>
      <c r="C1240" s="11" t="s">
        <v>2321</v>
      </c>
      <c r="D1240" s="12"/>
    </row>
    <row r="1241" spans="1:4" ht="17" x14ac:dyDescent="0.2">
      <c r="A1241" s="10" t="s">
        <v>2322</v>
      </c>
      <c r="B1241" s="11" t="s">
        <v>4729</v>
      </c>
      <c r="C1241" s="11" t="s">
        <v>2323</v>
      </c>
      <c r="D1241" s="12"/>
    </row>
    <row r="1242" spans="1:4" ht="17" x14ac:dyDescent="0.2">
      <c r="A1242" s="10" t="s">
        <v>4811</v>
      </c>
      <c r="B1242" s="11" t="s">
        <v>4729</v>
      </c>
      <c r="C1242" s="11" t="s">
        <v>4812</v>
      </c>
      <c r="D1242" s="12"/>
    </row>
    <row r="1243" spans="1:4" ht="17" x14ac:dyDescent="0.2">
      <c r="A1243" s="10" t="s">
        <v>2326</v>
      </c>
      <c r="B1243" s="11" t="s">
        <v>4731</v>
      </c>
      <c r="C1243" s="11" t="s">
        <v>2327</v>
      </c>
      <c r="D1243" s="12"/>
    </row>
    <row r="1244" spans="1:4" ht="17" x14ac:dyDescent="0.2">
      <c r="A1244" s="10" t="s">
        <v>2328</v>
      </c>
      <c r="B1244" s="11" t="s">
        <v>4731</v>
      </c>
      <c r="C1244" s="11" t="s">
        <v>2329</v>
      </c>
      <c r="D1244" s="12"/>
    </row>
    <row r="1245" spans="1:4" ht="17" x14ac:dyDescent="0.2">
      <c r="A1245" s="10" t="s">
        <v>2330</v>
      </c>
      <c r="B1245" s="11" t="s">
        <v>4731</v>
      </c>
      <c r="C1245" s="11" t="s">
        <v>2331</v>
      </c>
      <c r="D1245" s="12"/>
    </row>
    <row r="1246" spans="1:4" ht="17" x14ac:dyDescent="0.2">
      <c r="A1246" s="10" t="s">
        <v>2332</v>
      </c>
      <c r="B1246" s="11" t="s">
        <v>4729</v>
      </c>
      <c r="C1246" s="11" t="s">
        <v>2333</v>
      </c>
      <c r="D1246" s="12"/>
    </row>
    <row r="1247" spans="1:4" ht="17" x14ac:dyDescent="0.2">
      <c r="A1247" s="10" t="s">
        <v>2334</v>
      </c>
      <c r="B1247" s="11" t="s">
        <v>4731</v>
      </c>
      <c r="C1247" s="11" t="s">
        <v>2335</v>
      </c>
      <c r="D1247" s="12"/>
    </row>
    <row r="1248" spans="1:4" ht="17" x14ac:dyDescent="0.2">
      <c r="A1248" s="10" t="s">
        <v>2336</v>
      </c>
      <c r="B1248" s="11" t="s">
        <v>4731</v>
      </c>
      <c r="C1248" s="11" t="s">
        <v>2337</v>
      </c>
      <c r="D1248" s="12"/>
    </row>
    <row r="1249" spans="1:4" ht="17" x14ac:dyDescent="0.2">
      <c r="A1249" s="10" t="s">
        <v>2338</v>
      </c>
      <c r="B1249" s="11" t="s">
        <v>4731</v>
      </c>
      <c r="C1249" s="11" t="s">
        <v>2339</v>
      </c>
      <c r="D1249" s="12"/>
    </row>
    <row r="1250" spans="1:4" ht="17" x14ac:dyDescent="0.2">
      <c r="A1250" s="10" t="s">
        <v>2340</v>
      </c>
      <c r="B1250" s="11" t="s">
        <v>4731</v>
      </c>
      <c r="C1250" s="11" t="s">
        <v>2341</v>
      </c>
      <c r="D1250" s="12"/>
    </row>
    <row r="1251" spans="1:4" ht="17" x14ac:dyDescent="0.2">
      <c r="A1251" s="10" t="s">
        <v>2342</v>
      </c>
      <c r="B1251" s="11" t="s">
        <v>4731</v>
      </c>
      <c r="C1251" s="11" t="s">
        <v>2343</v>
      </c>
      <c r="D1251" s="12"/>
    </row>
    <row r="1252" spans="1:4" ht="17" x14ac:dyDescent="0.2">
      <c r="A1252" s="10" t="s">
        <v>2344</v>
      </c>
      <c r="B1252" s="11" t="s">
        <v>4729</v>
      </c>
      <c r="C1252" s="11" t="s">
        <v>2345</v>
      </c>
      <c r="D1252" s="12"/>
    </row>
    <row r="1253" spans="1:4" ht="17" x14ac:dyDescent="0.2">
      <c r="A1253" s="10" t="s">
        <v>2346</v>
      </c>
      <c r="B1253" s="11" t="s">
        <v>4729</v>
      </c>
      <c r="C1253" s="11" t="s">
        <v>2347</v>
      </c>
      <c r="D1253" s="12"/>
    </row>
    <row r="1254" spans="1:4" ht="17" x14ac:dyDescent="0.2">
      <c r="A1254" s="10" t="s">
        <v>2348</v>
      </c>
      <c r="B1254" s="11" t="s">
        <v>4729</v>
      </c>
      <c r="C1254" s="11" t="s">
        <v>2349</v>
      </c>
      <c r="D1254" s="12"/>
    </row>
    <row r="1255" spans="1:4" ht="17" x14ac:dyDescent="0.2">
      <c r="A1255" s="10" t="s">
        <v>2350</v>
      </c>
      <c r="B1255" s="11" t="s">
        <v>4731</v>
      </c>
      <c r="C1255" s="11" t="s">
        <v>2351</v>
      </c>
      <c r="D1255" s="12"/>
    </row>
    <row r="1256" spans="1:4" ht="17" x14ac:dyDescent="0.2">
      <c r="A1256" s="10" t="s">
        <v>2352</v>
      </c>
      <c r="B1256" s="11" t="s">
        <v>4731</v>
      </c>
      <c r="C1256" s="11" t="s">
        <v>2353</v>
      </c>
      <c r="D1256" s="12"/>
    </row>
    <row r="1257" spans="1:4" ht="17" x14ac:dyDescent="0.2">
      <c r="A1257" s="10" t="s">
        <v>2354</v>
      </c>
      <c r="B1257" s="11" t="s">
        <v>4732</v>
      </c>
      <c r="C1257" s="11" t="s">
        <v>2355</v>
      </c>
      <c r="D1257" s="12"/>
    </row>
    <row r="1258" spans="1:4" ht="17" x14ac:dyDescent="0.2">
      <c r="A1258" s="10" t="s">
        <v>2356</v>
      </c>
      <c r="B1258" s="11" t="s">
        <v>4731</v>
      </c>
      <c r="C1258" s="11" t="s">
        <v>2357</v>
      </c>
      <c r="D1258" s="12"/>
    </row>
    <row r="1259" spans="1:4" ht="17" x14ac:dyDescent="0.2">
      <c r="A1259" s="10" t="s">
        <v>2358</v>
      </c>
      <c r="B1259" s="11" t="s">
        <v>4730</v>
      </c>
      <c r="C1259" s="11" t="s">
        <v>2359</v>
      </c>
      <c r="D1259" s="12"/>
    </row>
    <row r="1260" spans="1:4" ht="17" x14ac:dyDescent="0.2">
      <c r="A1260" s="10" t="s">
        <v>2360</v>
      </c>
      <c r="B1260" s="11" t="s">
        <v>4731</v>
      </c>
      <c r="C1260" s="11" t="s">
        <v>633</v>
      </c>
      <c r="D1260" s="12"/>
    </row>
    <row r="1261" spans="1:4" ht="17" x14ac:dyDescent="0.2">
      <c r="A1261" s="10" t="s">
        <v>2361</v>
      </c>
      <c r="B1261" s="11" t="s">
        <v>4731</v>
      </c>
      <c r="C1261" s="11" t="s">
        <v>2362</v>
      </c>
      <c r="D1261" s="12"/>
    </row>
    <row r="1262" spans="1:4" ht="17" x14ac:dyDescent="0.2">
      <c r="A1262" s="10" t="s">
        <v>2363</v>
      </c>
      <c r="B1262" s="11" t="s">
        <v>4731</v>
      </c>
      <c r="C1262" s="11" t="s">
        <v>2364</v>
      </c>
      <c r="D1262" s="12"/>
    </row>
    <row r="1263" spans="1:4" ht="17" x14ac:dyDescent="0.2">
      <c r="A1263" s="10" t="s">
        <v>2365</v>
      </c>
      <c r="B1263" s="11" t="s">
        <v>4749</v>
      </c>
      <c r="C1263" s="11" t="s">
        <v>2366</v>
      </c>
      <c r="D1263" s="12"/>
    </row>
    <row r="1264" spans="1:4" ht="17" x14ac:dyDescent="0.2">
      <c r="A1264" s="10" t="s">
        <v>2367</v>
      </c>
      <c r="B1264" s="11" t="s">
        <v>4731</v>
      </c>
      <c r="C1264" s="11" t="s">
        <v>2368</v>
      </c>
      <c r="D1264" s="12"/>
    </row>
    <row r="1265" spans="1:4" ht="17" x14ac:dyDescent="0.2">
      <c r="A1265" s="10" t="s">
        <v>2369</v>
      </c>
      <c r="B1265" s="11" t="s">
        <v>4731</v>
      </c>
      <c r="C1265" s="11" t="s">
        <v>2370</v>
      </c>
      <c r="D1265" s="12"/>
    </row>
    <row r="1266" spans="1:4" ht="17" x14ac:dyDescent="0.2">
      <c r="A1266" s="10" t="s">
        <v>2371</v>
      </c>
      <c r="B1266" s="11" t="s">
        <v>4731</v>
      </c>
      <c r="C1266" s="11" t="s">
        <v>2372</v>
      </c>
      <c r="D1266" s="12"/>
    </row>
    <row r="1267" spans="1:4" ht="17" x14ac:dyDescent="0.2">
      <c r="A1267" s="10" t="s">
        <v>2373</v>
      </c>
      <c r="B1267" s="11" t="s">
        <v>4729</v>
      </c>
      <c r="C1267" s="11" t="s">
        <v>2374</v>
      </c>
      <c r="D1267" s="12"/>
    </row>
    <row r="1268" spans="1:4" ht="17" x14ac:dyDescent="0.2">
      <c r="A1268" s="10" t="s">
        <v>2375</v>
      </c>
      <c r="B1268" s="11" t="s">
        <v>4731</v>
      </c>
      <c r="C1268" s="11" t="s">
        <v>2376</v>
      </c>
      <c r="D1268" s="12"/>
    </row>
    <row r="1269" spans="1:4" ht="17" x14ac:dyDescent="0.2">
      <c r="A1269" s="10" t="s">
        <v>2377</v>
      </c>
      <c r="B1269" s="11" t="s">
        <v>4730</v>
      </c>
      <c r="C1269" s="11" t="s">
        <v>2378</v>
      </c>
      <c r="D1269" s="12"/>
    </row>
    <row r="1270" spans="1:4" ht="17" x14ac:dyDescent="0.2">
      <c r="A1270" s="10" t="s">
        <v>2379</v>
      </c>
      <c r="B1270" s="11" t="s">
        <v>4731</v>
      </c>
      <c r="C1270" s="11" t="s">
        <v>2380</v>
      </c>
      <c r="D1270" s="12"/>
    </row>
    <row r="1271" spans="1:4" ht="17" x14ac:dyDescent="0.2">
      <c r="A1271" s="10" t="s">
        <v>2381</v>
      </c>
      <c r="B1271" s="11" t="s">
        <v>4729</v>
      </c>
      <c r="C1271" s="11" t="s">
        <v>2382</v>
      </c>
      <c r="D1271" s="12"/>
    </row>
    <row r="1272" spans="1:4" ht="17" x14ac:dyDescent="0.2">
      <c r="A1272" s="10" t="s">
        <v>2383</v>
      </c>
      <c r="B1272" s="11" t="s">
        <v>4749</v>
      </c>
      <c r="C1272" s="11" t="s">
        <v>2384</v>
      </c>
      <c r="D1272" s="12"/>
    </row>
    <row r="1273" spans="1:4" ht="17" x14ac:dyDescent="0.2">
      <c r="A1273" s="10" t="s">
        <v>2385</v>
      </c>
      <c r="B1273" s="11" t="s">
        <v>4731</v>
      </c>
      <c r="C1273" s="11" t="s">
        <v>2386</v>
      </c>
      <c r="D1273" s="12"/>
    </row>
    <row r="1274" spans="1:4" ht="17" x14ac:dyDescent="0.2">
      <c r="A1274" s="10" t="s">
        <v>2387</v>
      </c>
      <c r="B1274" s="11" t="s">
        <v>4729</v>
      </c>
      <c r="C1274" s="11" t="s">
        <v>2388</v>
      </c>
      <c r="D1274" s="12"/>
    </row>
    <row r="1275" spans="1:4" ht="17" x14ac:dyDescent="0.2">
      <c r="A1275" s="10" t="s">
        <v>2389</v>
      </c>
      <c r="B1275" s="11" t="s">
        <v>4731</v>
      </c>
      <c r="C1275" s="11" t="s">
        <v>2390</v>
      </c>
      <c r="D1275" s="12"/>
    </row>
    <row r="1276" spans="1:4" ht="17" x14ac:dyDescent="0.2">
      <c r="A1276" s="10" t="s">
        <v>2391</v>
      </c>
      <c r="B1276" s="11" t="s">
        <v>4731</v>
      </c>
      <c r="C1276" s="11" t="s">
        <v>2392</v>
      </c>
      <c r="D1276" s="12"/>
    </row>
    <row r="1277" spans="1:4" ht="17" x14ac:dyDescent="0.2">
      <c r="A1277" s="10" t="s">
        <v>2393</v>
      </c>
      <c r="B1277" s="11" t="s">
        <v>4731</v>
      </c>
      <c r="C1277" s="11" t="s">
        <v>2394</v>
      </c>
      <c r="D1277" s="12"/>
    </row>
    <row r="1278" spans="1:4" ht="17" x14ac:dyDescent="0.2">
      <c r="A1278" s="10" t="s">
        <v>2395</v>
      </c>
      <c r="B1278" s="11" t="s">
        <v>4731</v>
      </c>
      <c r="C1278" s="11" t="s">
        <v>2396</v>
      </c>
      <c r="D1278" s="12"/>
    </row>
    <row r="1279" spans="1:4" ht="17" x14ac:dyDescent="0.2">
      <c r="A1279" s="10" t="s">
        <v>2397</v>
      </c>
      <c r="B1279" s="11" t="s">
        <v>4731</v>
      </c>
      <c r="C1279" s="11" t="s">
        <v>2398</v>
      </c>
      <c r="D1279" s="12"/>
    </row>
    <row r="1280" spans="1:4" ht="17" x14ac:dyDescent="0.2">
      <c r="A1280" s="10" t="s">
        <v>2399</v>
      </c>
      <c r="B1280" s="11" t="s">
        <v>4731</v>
      </c>
      <c r="C1280" s="11" t="s">
        <v>2400</v>
      </c>
      <c r="D1280" s="12"/>
    </row>
    <row r="1281" spans="1:4" ht="17" x14ac:dyDescent="0.2">
      <c r="A1281" s="10" t="s">
        <v>2401</v>
      </c>
      <c r="B1281" s="11" t="s">
        <v>4731</v>
      </c>
      <c r="C1281" s="11" t="s">
        <v>2402</v>
      </c>
      <c r="D1281" s="12"/>
    </row>
    <row r="1282" spans="1:4" ht="19" x14ac:dyDescent="0.2">
      <c r="A1282" s="13" t="s">
        <v>4813</v>
      </c>
      <c r="B1282" s="8"/>
      <c r="C1282" s="8"/>
      <c r="D1282" s="9"/>
    </row>
    <row r="1283" spans="1:4" ht="17" x14ac:dyDescent="0.2">
      <c r="A1283" s="10" t="s">
        <v>2403</v>
      </c>
      <c r="B1283" s="11" t="s">
        <v>4731</v>
      </c>
      <c r="C1283" s="11" t="s">
        <v>2404</v>
      </c>
      <c r="D1283" s="12"/>
    </row>
    <row r="1284" spans="1:4" ht="17" x14ac:dyDescent="0.2">
      <c r="A1284" s="10" t="s">
        <v>2405</v>
      </c>
      <c r="B1284" s="11" t="s">
        <v>4730</v>
      </c>
      <c r="C1284" s="11" t="s">
        <v>2406</v>
      </c>
      <c r="D1284" s="12"/>
    </row>
    <row r="1285" spans="1:4" ht="17" x14ac:dyDescent="0.2">
      <c r="A1285" s="10" t="s">
        <v>2407</v>
      </c>
      <c r="B1285" s="11" t="s">
        <v>4730</v>
      </c>
      <c r="C1285" s="11" t="s">
        <v>2408</v>
      </c>
      <c r="D1285" s="12"/>
    </row>
    <row r="1286" spans="1:4" ht="17" x14ac:dyDescent="0.2">
      <c r="A1286" s="10" t="s">
        <v>2409</v>
      </c>
      <c r="B1286" s="11" t="s">
        <v>4731</v>
      </c>
      <c r="C1286" s="11" t="s">
        <v>2410</v>
      </c>
      <c r="D1286" s="12"/>
    </row>
    <row r="1287" spans="1:4" ht="17" x14ac:dyDescent="0.2">
      <c r="A1287" s="10" t="s">
        <v>2411</v>
      </c>
      <c r="B1287" s="11" t="s">
        <v>4731</v>
      </c>
      <c r="C1287" s="11" t="s">
        <v>2412</v>
      </c>
      <c r="D1287" s="12"/>
    </row>
    <row r="1288" spans="1:4" ht="17" x14ac:dyDescent="0.2">
      <c r="A1288" s="10" t="s">
        <v>2413</v>
      </c>
      <c r="B1288" s="11" t="s">
        <v>4730</v>
      </c>
      <c r="C1288" s="11" t="s">
        <v>2414</v>
      </c>
      <c r="D1288" s="12"/>
    </row>
    <row r="1289" spans="1:4" ht="17" x14ac:dyDescent="0.2">
      <c r="A1289" s="10" t="s">
        <v>2415</v>
      </c>
      <c r="B1289" s="11" t="s">
        <v>4730</v>
      </c>
      <c r="C1289" s="11" t="s">
        <v>2416</v>
      </c>
      <c r="D1289" s="12"/>
    </row>
    <row r="1290" spans="1:4" ht="17" x14ac:dyDescent="0.2">
      <c r="A1290" s="10" t="s">
        <v>2417</v>
      </c>
      <c r="B1290" s="11" t="s">
        <v>4730</v>
      </c>
      <c r="C1290" s="11" t="s">
        <v>2418</v>
      </c>
      <c r="D1290" s="12"/>
    </row>
    <row r="1291" spans="1:4" ht="17" x14ac:dyDescent="0.2">
      <c r="A1291" s="10" t="s">
        <v>2419</v>
      </c>
      <c r="B1291" s="11" t="s">
        <v>4731</v>
      </c>
      <c r="C1291" s="11" t="s">
        <v>2420</v>
      </c>
      <c r="D1291" s="12"/>
    </row>
    <row r="1292" spans="1:4" ht="17" x14ac:dyDescent="0.2">
      <c r="A1292" s="10" t="s">
        <v>2421</v>
      </c>
      <c r="B1292" s="11" t="s">
        <v>4731</v>
      </c>
      <c r="C1292" s="11" t="s">
        <v>2422</v>
      </c>
      <c r="D1292" s="12"/>
    </row>
    <row r="1293" spans="1:4" ht="17" x14ac:dyDescent="0.2">
      <c r="A1293" s="10" t="s">
        <v>2423</v>
      </c>
      <c r="B1293" s="11" t="s">
        <v>4730</v>
      </c>
      <c r="C1293" s="11" t="s">
        <v>2424</v>
      </c>
      <c r="D1293" s="12"/>
    </row>
    <row r="1294" spans="1:4" ht="17" x14ac:dyDescent="0.2">
      <c r="A1294" s="10" t="s">
        <v>2425</v>
      </c>
      <c r="B1294" s="11" t="s">
        <v>4731</v>
      </c>
      <c r="C1294" s="11" t="s">
        <v>2426</v>
      </c>
      <c r="D1294" s="12"/>
    </row>
    <row r="1295" spans="1:4" ht="17" x14ac:dyDescent="0.2">
      <c r="A1295" s="10" t="s">
        <v>2427</v>
      </c>
      <c r="B1295" s="11" t="s">
        <v>4731</v>
      </c>
      <c r="C1295" s="11" t="s">
        <v>494</v>
      </c>
      <c r="D1295" s="12"/>
    </row>
    <row r="1296" spans="1:4" ht="17" x14ac:dyDescent="0.2">
      <c r="A1296" s="10" t="s">
        <v>2428</v>
      </c>
      <c r="B1296" s="11" t="s">
        <v>4730</v>
      </c>
      <c r="C1296" s="11" t="s">
        <v>2429</v>
      </c>
      <c r="D1296" s="12"/>
    </row>
    <row r="1297" spans="1:4" ht="17" x14ac:dyDescent="0.2">
      <c r="A1297" s="10" t="s">
        <v>2430</v>
      </c>
      <c r="B1297" s="11" t="s">
        <v>4749</v>
      </c>
      <c r="C1297" s="11" t="s">
        <v>2431</v>
      </c>
      <c r="D1297" s="12"/>
    </row>
    <row r="1298" spans="1:4" ht="17" x14ac:dyDescent="0.2">
      <c r="A1298" s="10" t="s">
        <v>2432</v>
      </c>
      <c r="B1298" s="11" t="s">
        <v>4731</v>
      </c>
      <c r="C1298" s="11" t="s">
        <v>2433</v>
      </c>
      <c r="D1298" s="12"/>
    </row>
    <row r="1299" spans="1:4" ht="17" x14ac:dyDescent="0.2">
      <c r="A1299" s="10" t="s">
        <v>2434</v>
      </c>
      <c r="B1299" s="11" t="s">
        <v>4731</v>
      </c>
      <c r="C1299" s="11" t="s">
        <v>42</v>
      </c>
      <c r="D1299" s="12"/>
    </row>
    <row r="1300" spans="1:4" ht="17" x14ac:dyDescent="0.2">
      <c r="A1300" s="10" t="s">
        <v>2435</v>
      </c>
      <c r="B1300" s="11" t="s">
        <v>4731</v>
      </c>
      <c r="C1300" s="11" t="s">
        <v>2436</v>
      </c>
      <c r="D1300" s="12"/>
    </row>
    <row r="1301" spans="1:4" ht="17" x14ac:dyDescent="0.2">
      <c r="A1301" s="10" t="s">
        <v>2437</v>
      </c>
      <c r="B1301" s="11" t="s">
        <v>4731</v>
      </c>
      <c r="C1301" s="11" t="s">
        <v>2438</v>
      </c>
      <c r="D1301" s="12"/>
    </row>
    <row r="1302" spans="1:4" ht="17" x14ac:dyDescent="0.2">
      <c r="A1302" s="10" t="s">
        <v>2439</v>
      </c>
      <c r="B1302" s="11" t="s">
        <v>4731</v>
      </c>
      <c r="C1302" s="11" t="s">
        <v>746</v>
      </c>
      <c r="D1302" s="12"/>
    </row>
    <row r="1303" spans="1:4" ht="17" x14ac:dyDescent="0.2">
      <c r="A1303" s="10" t="s">
        <v>2440</v>
      </c>
      <c r="B1303" s="11" t="s">
        <v>4730</v>
      </c>
      <c r="C1303" s="11" t="s">
        <v>2441</v>
      </c>
      <c r="D1303" s="12"/>
    </row>
    <row r="1304" spans="1:4" ht="17" x14ac:dyDescent="0.2">
      <c r="A1304" s="10" t="s">
        <v>2442</v>
      </c>
      <c r="B1304" s="11" t="s">
        <v>4731</v>
      </c>
      <c r="C1304" s="11" t="s">
        <v>442</v>
      </c>
      <c r="D1304" s="12"/>
    </row>
    <row r="1305" spans="1:4" ht="17" x14ac:dyDescent="0.2">
      <c r="A1305" s="10" t="s">
        <v>2443</v>
      </c>
      <c r="B1305" s="11" t="s">
        <v>4731</v>
      </c>
      <c r="C1305" s="11" t="s">
        <v>2303</v>
      </c>
      <c r="D1305" s="12"/>
    </row>
    <row r="1306" spans="1:4" ht="17" x14ac:dyDescent="0.2">
      <c r="A1306" s="10" t="s">
        <v>2444</v>
      </c>
      <c r="B1306" s="11" t="s">
        <v>4729</v>
      </c>
      <c r="C1306" s="11" t="s">
        <v>2445</v>
      </c>
      <c r="D1306" s="12"/>
    </row>
    <row r="1307" spans="1:4" ht="17" x14ac:dyDescent="0.2">
      <c r="A1307" s="10" t="s">
        <v>2446</v>
      </c>
      <c r="B1307" s="11" t="s">
        <v>4730</v>
      </c>
      <c r="C1307" s="11" t="s">
        <v>2447</v>
      </c>
      <c r="D1307" s="12"/>
    </row>
    <row r="1308" spans="1:4" ht="17" x14ac:dyDescent="0.2">
      <c r="A1308" s="10" t="s">
        <v>2448</v>
      </c>
      <c r="B1308" s="11" t="s">
        <v>4730</v>
      </c>
      <c r="C1308" s="11" t="s">
        <v>2449</v>
      </c>
      <c r="D1308" s="12"/>
    </row>
    <row r="1309" spans="1:4" ht="17" x14ac:dyDescent="0.2">
      <c r="A1309" s="10" t="s">
        <v>2450</v>
      </c>
      <c r="B1309" s="11" t="s">
        <v>4729</v>
      </c>
      <c r="C1309" s="11" t="s">
        <v>2451</v>
      </c>
      <c r="D1309" s="12"/>
    </row>
    <row r="1310" spans="1:4" ht="17" x14ac:dyDescent="0.2">
      <c r="A1310" s="10" t="s">
        <v>2452</v>
      </c>
      <c r="B1310" s="11" t="s">
        <v>4731</v>
      </c>
      <c r="C1310" s="11" t="s">
        <v>918</v>
      </c>
      <c r="D1310" s="12"/>
    </row>
    <row r="1311" spans="1:4" ht="17" x14ac:dyDescent="0.2">
      <c r="A1311" s="10" t="s">
        <v>2453</v>
      </c>
      <c r="B1311" s="11" t="s">
        <v>4731</v>
      </c>
      <c r="C1311" s="11" t="s">
        <v>2454</v>
      </c>
      <c r="D1311" s="12"/>
    </row>
    <row r="1312" spans="1:4" ht="17" x14ac:dyDescent="0.2">
      <c r="A1312" s="10" t="s">
        <v>2455</v>
      </c>
      <c r="B1312" s="11" t="s">
        <v>4731</v>
      </c>
      <c r="C1312" s="11" t="s">
        <v>2456</v>
      </c>
      <c r="D1312" s="12"/>
    </row>
    <row r="1313" spans="1:4" ht="17" x14ac:dyDescent="0.2">
      <c r="A1313" s="10" t="s">
        <v>2457</v>
      </c>
      <c r="B1313" s="11" t="s">
        <v>4730</v>
      </c>
      <c r="C1313" s="11" t="s">
        <v>2458</v>
      </c>
      <c r="D1313" s="12"/>
    </row>
    <row r="1314" spans="1:4" ht="17" x14ac:dyDescent="0.2">
      <c r="A1314" s="10" t="s">
        <v>2459</v>
      </c>
      <c r="B1314" s="11" t="s">
        <v>4730</v>
      </c>
      <c r="C1314" s="11" t="s">
        <v>2460</v>
      </c>
      <c r="D1314" s="12"/>
    </row>
    <row r="1315" spans="1:4" ht="17" x14ac:dyDescent="0.2">
      <c r="A1315" s="10" t="s">
        <v>2461</v>
      </c>
      <c r="B1315" s="11" t="s">
        <v>4729</v>
      </c>
      <c r="C1315" s="11" t="s">
        <v>2462</v>
      </c>
      <c r="D1315" s="12"/>
    </row>
    <row r="1316" spans="1:4" ht="17" x14ac:dyDescent="0.2">
      <c r="A1316" s="10" t="s">
        <v>2463</v>
      </c>
      <c r="B1316" s="11" t="s">
        <v>4731</v>
      </c>
      <c r="C1316" s="11" t="s">
        <v>2464</v>
      </c>
      <c r="D1316" s="12"/>
    </row>
    <row r="1317" spans="1:4" ht="17" x14ac:dyDescent="0.2">
      <c r="A1317" s="10" t="s">
        <v>2465</v>
      </c>
      <c r="B1317" s="11" t="s">
        <v>4729</v>
      </c>
      <c r="C1317" s="11" t="s">
        <v>2466</v>
      </c>
      <c r="D1317" s="12"/>
    </row>
    <row r="1318" spans="1:4" ht="17" x14ac:dyDescent="0.2">
      <c r="A1318" s="10" t="s">
        <v>2467</v>
      </c>
      <c r="B1318" s="11" t="s">
        <v>4731</v>
      </c>
      <c r="C1318" s="11" t="s">
        <v>2468</v>
      </c>
      <c r="D1318" s="12"/>
    </row>
    <row r="1319" spans="1:4" ht="17" x14ac:dyDescent="0.2">
      <c r="A1319" s="10" t="s">
        <v>2469</v>
      </c>
      <c r="B1319" s="11" t="s">
        <v>4731</v>
      </c>
      <c r="C1319" s="11" t="s">
        <v>2470</v>
      </c>
      <c r="D1319" s="12"/>
    </row>
    <row r="1320" spans="1:4" ht="17" x14ac:dyDescent="0.2">
      <c r="A1320" s="10" t="s">
        <v>2471</v>
      </c>
      <c r="B1320" s="11" t="s">
        <v>4731</v>
      </c>
      <c r="C1320" s="11" t="s">
        <v>2472</v>
      </c>
      <c r="D1320" s="12"/>
    </row>
    <row r="1321" spans="1:4" ht="17" x14ac:dyDescent="0.2">
      <c r="A1321" s="10" t="s">
        <v>2473</v>
      </c>
      <c r="B1321" s="11" t="s">
        <v>4729</v>
      </c>
      <c r="C1321" s="11" t="s">
        <v>2474</v>
      </c>
      <c r="D1321" s="12"/>
    </row>
    <row r="1322" spans="1:4" ht="17" x14ac:dyDescent="0.2">
      <c r="A1322" s="10" t="s">
        <v>2475</v>
      </c>
      <c r="B1322" s="11" t="s">
        <v>4729</v>
      </c>
      <c r="C1322" s="11" t="s">
        <v>2476</v>
      </c>
      <c r="D1322" s="12"/>
    </row>
    <row r="1323" spans="1:4" ht="17" x14ac:dyDescent="0.2">
      <c r="A1323" s="10" t="s">
        <v>2477</v>
      </c>
      <c r="B1323" s="11" t="s">
        <v>4730</v>
      </c>
      <c r="C1323" s="11" t="s">
        <v>2478</v>
      </c>
      <c r="D1323" s="12"/>
    </row>
    <row r="1324" spans="1:4" ht="17" x14ac:dyDescent="0.2">
      <c r="A1324" s="10" t="s">
        <v>2479</v>
      </c>
      <c r="B1324" s="11" t="s">
        <v>4731</v>
      </c>
      <c r="C1324" s="11" t="s">
        <v>2480</v>
      </c>
      <c r="D1324" s="12"/>
    </row>
    <row r="1325" spans="1:4" ht="17" x14ac:dyDescent="0.2">
      <c r="A1325" s="10" t="s">
        <v>2481</v>
      </c>
      <c r="B1325" s="11" t="s">
        <v>4731</v>
      </c>
      <c r="C1325" s="11" t="s">
        <v>2482</v>
      </c>
      <c r="D1325" s="12"/>
    </row>
    <row r="1326" spans="1:4" ht="17" x14ac:dyDescent="0.2">
      <c r="A1326" s="10" t="s">
        <v>2483</v>
      </c>
      <c r="B1326" s="11" t="s">
        <v>4749</v>
      </c>
      <c r="C1326" s="11" t="s">
        <v>2484</v>
      </c>
      <c r="D1326" s="12"/>
    </row>
    <row r="1327" spans="1:4" ht="17" x14ac:dyDescent="0.2">
      <c r="A1327" s="10" t="s">
        <v>2485</v>
      </c>
      <c r="B1327" s="11" t="s">
        <v>4730</v>
      </c>
      <c r="C1327" s="11" t="s">
        <v>346</v>
      </c>
      <c r="D1327" s="12"/>
    </row>
    <row r="1328" spans="1:4" ht="17" x14ac:dyDescent="0.2">
      <c r="A1328" s="10" t="s">
        <v>2486</v>
      </c>
      <c r="B1328" s="11" t="s">
        <v>4731</v>
      </c>
      <c r="C1328" s="11" t="s">
        <v>2487</v>
      </c>
      <c r="D1328" s="12"/>
    </row>
    <row r="1329" spans="1:4" ht="17" x14ac:dyDescent="0.2">
      <c r="A1329" s="10" t="s">
        <v>2488</v>
      </c>
      <c r="B1329" s="11" t="s">
        <v>4732</v>
      </c>
      <c r="C1329" s="11" t="s">
        <v>1036</v>
      </c>
      <c r="D1329" s="12"/>
    </row>
    <row r="1330" spans="1:4" ht="17" x14ac:dyDescent="0.2">
      <c r="A1330" s="10" t="s">
        <v>2489</v>
      </c>
      <c r="B1330" s="11" t="s">
        <v>4730</v>
      </c>
      <c r="C1330" s="11" t="s">
        <v>2490</v>
      </c>
      <c r="D1330" s="12"/>
    </row>
    <row r="1331" spans="1:4" ht="17" x14ac:dyDescent="0.2">
      <c r="A1331" s="10" t="s">
        <v>2491</v>
      </c>
      <c r="B1331" s="11" t="s">
        <v>4731</v>
      </c>
      <c r="C1331" s="11" t="s">
        <v>2492</v>
      </c>
      <c r="D1331" s="12"/>
    </row>
    <row r="1332" spans="1:4" ht="17" x14ac:dyDescent="0.2">
      <c r="A1332" s="10" t="s">
        <v>2493</v>
      </c>
      <c r="B1332" s="11" t="s">
        <v>4729</v>
      </c>
      <c r="C1332" s="11" t="s">
        <v>2494</v>
      </c>
      <c r="D1332" s="12"/>
    </row>
    <row r="1333" spans="1:4" ht="17" x14ac:dyDescent="0.2">
      <c r="A1333" s="10" t="s">
        <v>2495</v>
      </c>
      <c r="B1333" s="11" t="s">
        <v>4731</v>
      </c>
      <c r="C1333" s="11" t="s">
        <v>2496</v>
      </c>
      <c r="D1333" s="12"/>
    </row>
    <row r="1334" spans="1:4" ht="17" x14ac:dyDescent="0.2">
      <c r="A1334" s="10" t="s">
        <v>2497</v>
      </c>
      <c r="B1334" s="11" t="s">
        <v>4731</v>
      </c>
      <c r="C1334" s="11" t="s">
        <v>2498</v>
      </c>
      <c r="D1334" s="12"/>
    </row>
    <row r="1335" spans="1:4" ht="17" x14ac:dyDescent="0.2">
      <c r="A1335" s="10" t="s">
        <v>2499</v>
      </c>
      <c r="B1335" s="11" t="s">
        <v>4732</v>
      </c>
      <c r="C1335" s="11" t="s">
        <v>2500</v>
      </c>
      <c r="D1335" s="12"/>
    </row>
    <row r="1336" spans="1:4" ht="17" x14ac:dyDescent="0.2">
      <c r="A1336" s="10" t="s">
        <v>2501</v>
      </c>
      <c r="B1336" s="11" t="s">
        <v>4730</v>
      </c>
      <c r="C1336" s="11" t="s">
        <v>2502</v>
      </c>
      <c r="D1336" s="12"/>
    </row>
    <row r="1337" spans="1:4" ht="17" x14ac:dyDescent="0.2">
      <c r="A1337" s="10" t="s">
        <v>2503</v>
      </c>
      <c r="B1337" s="11" t="s">
        <v>4729</v>
      </c>
      <c r="C1337" s="11" t="s">
        <v>2504</v>
      </c>
      <c r="D1337" s="12"/>
    </row>
    <row r="1338" spans="1:4" ht="17" x14ac:dyDescent="0.2">
      <c r="A1338" s="10" t="s">
        <v>2505</v>
      </c>
      <c r="B1338" s="11" t="s">
        <v>4730</v>
      </c>
      <c r="C1338" s="11" t="s">
        <v>2506</v>
      </c>
      <c r="D1338" s="12"/>
    </row>
    <row r="1339" spans="1:4" ht="17" x14ac:dyDescent="0.2">
      <c r="A1339" s="10" t="s">
        <v>2507</v>
      </c>
      <c r="B1339" s="11" t="s">
        <v>4730</v>
      </c>
      <c r="C1339" s="11" t="s">
        <v>2508</v>
      </c>
      <c r="D1339" s="12"/>
    </row>
    <row r="1340" spans="1:4" ht="17" x14ac:dyDescent="0.2">
      <c r="A1340" s="10" t="s">
        <v>2509</v>
      </c>
      <c r="B1340" s="11" t="s">
        <v>4731</v>
      </c>
      <c r="C1340" s="11" t="s">
        <v>2510</v>
      </c>
      <c r="D1340" s="12"/>
    </row>
    <row r="1341" spans="1:4" ht="17" x14ac:dyDescent="0.2">
      <c r="A1341" s="10" t="s">
        <v>2511</v>
      </c>
      <c r="B1341" s="11" t="s">
        <v>4729</v>
      </c>
      <c r="C1341" s="11" t="s">
        <v>2512</v>
      </c>
      <c r="D1341" s="12"/>
    </row>
    <row r="1342" spans="1:4" ht="17" x14ac:dyDescent="0.2">
      <c r="A1342" s="10" t="s">
        <v>2513</v>
      </c>
      <c r="B1342" s="11" t="s">
        <v>4730</v>
      </c>
      <c r="C1342" s="11" t="s">
        <v>786</v>
      </c>
      <c r="D1342" s="12"/>
    </row>
    <row r="1343" spans="1:4" ht="19" x14ac:dyDescent="0.2">
      <c r="A1343" s="13" t="s">
        <v>4814</v>
      </c>
      <c r="B1343" s="8"/>
      <c r="C1343" s="8"/>
      <c r="D1343" s="9"/>
    </row>
    <row r="1344" spans="1:4" ht="17" x14ac:dyDescent="0.2">
      <c r="A1344" s="10" t="s">
        <v>2514</v>
      </c>
      <c r="B1344" s="11" t="s">
        <v>4731</v>
      </c>
      <c r="C1344" s="11" t="s">
        <v>2515</v>
      </c>
      <c r="D1344" s="12"/>
    </row>
    <row r="1345" spans="1:4" ht="17" x14ac:dyDescent="0.2">
      <c r="A1345" s="10" t="s">
        <v>2516</v>
      </c>
      <c r="B1345" s="11" t="s">
        <v>4732</v>
      </c>
      <c r="C1345" s="11" t="s">
        <v>2517</v>
      </c>
      <c r="D1345" s="12"/>
    </row>
    <row r="1346" spans="1:4" ht="17" x14ac:dyDescent="0.2">
      <c r="A1346" s="10" t="s">
        <v>2518</v>
      </c>
      <c r="B1346" s="11" t="s">
        <v>4731</v>
      </c>
      <c r="C1346" s="11" t="s">
        <v>2519</v>
      </c>
      <c r="D1346" s="12"/>
    </row>
    <row r="1347" spans="1:4" ht="17" x14ac:dyDescent="0.2">
      <c r="A1347" s="10" t="s">
        <v>2520</v>
      </c>
      <c r="B1347" s="11" t="s">
        <v>4731</v>
      </c>
      <c r="C1347" s="11" t="s">
        <v>2521</v>
      </c>
      <c r="D1347" s="12"/>
    </row>
    <row r="1348" spans="1:4" ht="17" x14ac:dyDescent="0.2">
      <c r="A1348" s="10" t="s">
        <v>2522</v>
      </c>
      <c r="B1348" s="11" t="s">
        <v>4731</v>
      </c>
      <c r="C1348" s="11" t="s">
        <v>2523</v>
      </c>
      <c r="D1348" s="12"/>
    </row>
    <row r="1349" spans="1:4" ht="17" x14ac:dyDescent="0.2">
      <c r="A1349" s="10" t="s">
        <v>2524</v>
      </c>
      <c r="B1349" s="11" t="s">
        <v>4730</v>
      </c>
      <c r="C1349" s="11" t="s">
        <v>2525</v>
      </c>
      <c r="D1349" s="12"/>
    </row>
    <row r="1350" spans="1:4" ht="17" x14ac:dyDescent="0.2">
      <c r="A1350" s="10" t="s">
        <v>2526</v>
      </c>
      <c r="B1350" s="11" t="s">
        <v>4731</v>
      </c>
      <c r="C1350" s="11" t="s">
        <v>36</v>
      </c>
      <c r="D1350" s="12"/>
    </row>
    <row r="1351" spans="1:4" ht="17" x14ac:dyDescent="0.2">
      <c r="A1351" s="10" t="s">
        <v>2527</v>
      </c>
      <c r="B1351" s="11" t="s">
        <v>4730</v>
      </c>
      <c r="C1351" s="11" t="s">
        <v>2528</v>
      </c>
      <c r="D1351" s="12"/>
    </row>
    <row r="1352" spans="1:4" ht="17" x14ac:dyDescent="0.2">
      <c r="A1352" s="10" t="s">
        <v>2529</v>
      </c>
      <c r="B1352" s="11" t="s">
        <v>4731</v>
      </c>
      <c r="C1352" s="11" t="s">
        <v>2530</v>
      </c>
      <c r="D1352" s="12"/>
    </row>
    <row r="1353" spans="1:4" ht="17" x14ac:dyDescent="0.2">
      <c r="A1353" s="10" t="s">
        <v>2531</v>
      </c>
      <c r="B1353" s="11" t="s">
        <v>4731</v>
      </c>
      <c r="C1353" s="11" t="s">
        <v>2532</v>
      </c>
      <c r="D1353" s="12"/>
    </row>
    <row r="1354" spans="1:4" ht="17" x14ac:dyDescent="0.2">
      <c r="A1354" s="10" t="s">
        <v>2533</v>
      </c>
      <c r="B1354" s="11" t="s">
        <v>4731</v>
      </c>
      <c r="C1354" s="11" t="s">
        <v>2534</v>
      </c>
      <c r="D1354" s="12"/>
    </row>
    <row r="1355" spans="1:4" ht="17" x14ac:dyDescent="0.2">
      <c r="A1355" s="10" t="s">
        <v>2535</v>
      </c>
      <c r="B1355" s="11" t="s">
        <v>4731</v>
      </c>
      <c r="C1355" s="11" t="s">
        <v>2536</v>
      </c>
      <c r="D1355" s="12"/>
    </row>
    <row r="1356" spans="1:4" ht="17" x14ac:dyDescent="0.2">
      <c r="A1356" s="10" t="s">
        <v>4815</v>
      </c>
      <c r="B1356" s="11" t="s">
        <v>4731</v>
      </c>
      <c r="C1356" s="11" t="s">
        <v>4816</v>
      </c>
      <c r="D1356" s="12"/>
    </row>
    <row r="1357" spans="1:4" ht="17" x14ac:dyDescent="0.2">
      <c r="A1357" s="10" t="s">
        <v>2539</v>
      </c>
      <c r="B1357" s="11" t="s">
        <v>4730</v>
      </c>
      <c r="C1357" s="11" t="s">
        <v>2540</v>
      </c>
      <c r="D1357" s="12"/>
    </row>
    <row r="1358" spans="1:4" ht="17" x14ac:dyDescent="0.2">
      <c r="A1358" s="10" t="s">
        <v>2541</v>
      </c>
      <c r="B1358" s="11" t="s">
        <v>4731</v>
      </c>
      <c r="C1358" s="11" t="s">
        <v>2542</v>
      </c>
      <c r="D1358" s="12"/>
    </row>
    <row r="1359" spans="1:4" ht="17" x14ac:dyDescent="0.2">
      <c r="A1359" s="10" t="s">
        <v>2543</v>
      </c>
      <c r="B1359" s="11" t="s">
        <v>4730</v>
      </c>
      <c r="C1359" s="11" t="s">
        <v>1323</v>
      </c>
      <c r="D1359" s="12"/>
    </row>
    <row r="1360" spans="1:4" ht="17" x14ac:dyDescent="0.2">
      <c r="A1360" s="10" t="s">
        <v>2544</v>
      </c>
      <c r="B1360" s="11" t="s">
        <v>4730</v>
      </c>
      <c r="C1360" s="11" t="s">
        <v>2545</v>
      </c>
      <c r="D1360" s="12"/>
    </row>
    <row r="1361" spans="1:4" ht="17" x14ac:dyDescent="0.2">
      <c r="A1361" s="10" t="s">
        <v>2546</v>
      </c>
      <c r="B1361" s="11" t="s">
        <v>4731</v>
      </c>
      <c r="C1361" s="11" t="s">
        <v>2547</v>
      </c>
      <c r="D1361" s="12"/>
    </row>
    <row r="1362" spans="1:4" ht="17" x14ac:dyDescent="0.2">
      <c r="A1362" s="10" t="s">
        <v>2548</v>
      </c>
      <c r="B1362" s="11" t="s">
        <v>4730</v>
      </c>
      <c r="C1362" s="11" t="s">
        <v>2540</v>
      </c>
      <c r="D1362" s="12"/>
    </row>
    <row r="1363" spans="1:4" ht="17" x14ac:dyDescent="0.2">
      <c r="A1363" s="10" t="s">
        <v>2549</v>
      </c>
      <c r="B1363" s="11" t="s">
        <v>4731</v>
      </c>
      <c r="C1363" s="11" t="s">
        <v>2550</v>
      </c>
      <c r="D1363" s="12"/>
    </row>
    <row r="1364" spans="1:4" ht="17" x14ac:dyDescent="0.2">
      <c r="A1364" s="10" t="s">
        <v>2551</v>
      </c>
      <c r="B1364" s="11" t="s">
        <v>4730</v>
      </c>
      <c r="C1364" s="11" t="s">
        <v>1367</v>
      </c>
      <c r="D1364" s="12"/>
    </row>
    <row r="1365" spans="1:4" ht="17" x14ac:dyDescent="0.2">
      <c r="A1365" s="10" t="s">
        <v>2552</v>
      </c>
      <c r="B1365" s="11" t="s">
        <v>4737</v>
      </c>
      <c r="C1365" s="11" t="s">
        <v>1620</v>
      </c>
      <c r="D1365" s="12"/>
    </row>
    <row r="1366" spans="1:4" ht="17" x14ac:dyDescent="0.2">
      <c r="A1366" s="10" t="s">
        <v>2553</v>
      </c>
      <c r="B1366" s="11" t="s">
        <v>4731</v>
      </c>
      <c r="C1366" s="11" t="s">
        <v>2554</v>
      </c>
      <c r="D1366" s="12"/>
    </row>
    <row r="1367" spans="1:4" ht="17" x14ac:dyDescent="0.2">
      <c r="A1367" s="10" t="s">
        <v>2555</v>
      </c>
      <c r="B1367" s="11" t="s">
        <v>4731</v>
      </c>
      <c r="C1367" s="11" t="s">
        <v>442</v>
      </c>
      <c r="D1367" s="12"/>
    </row>
    <row r="1368" spans="1:4" ht="17" x14ac:dyDescent="0.2">
      <c r="A1368" s="10" t="s">
        <v>2556</v>
      </c>
      <c r="B1368" s="11" t="s">
        <v>4730</v>
      </c>
      <c r="C1368" s="11" t="s">
        <v>2557</v>
      </c>
      <c r="D1368" s="12"/>
    </row>
    <row r="1369" spans="1:4" ht="17" x14ac:dyDescent="0.2">
      <c r="A1369" s="10" t="s">
        <v>2558</v>
      </c>
      <c r="B1369" s="11" t="s">
        <v>4730</v>
      </c>
      <c r="C1369" s="11" t="s">
        <v>2559</v>
      </c>
      <c r="D1369" s="12"/>
    </row>
    <row r="1370" spans="1:4" ht="17" x14ac:dyDescent="0.2">
      <c r="A1370" s="10" t="s">
        <v>2560</v>
      </c>
      <c r="B1370" s="11" t="s">
        <v>4730</v>
      </c>
      <c r="C1370" s="11" t="s">
        <v>2561</v>
      </c>
      <c r="D1370" s="12"/>
    </row>
    <row r="1371" spans="1:4" ht="17" x14ac:dyDescent="0.2">
      <c r="A1371" s="10" t="s">
        <v>2562</v>
      </c>
      <c r="B1371" s="11" t="s">
        <v>4731</v>
      </c>
      <c r="C1371" s="11" t="s">
        <v>2563</v>
      </c>
      <c r="D1371" s="12"/>
    </row>
    <row r="1372" spans="1:4" ht="17" x14ac:dyDescent="0.2">
      <c r="A1372" s="10" t="s">
        <v>2564</v>
      </c>
      <c r="B1372" s="11" t="s">
        <v>4731</v>
      </c>
      <c r="C1372" s="11" t="s">
        <v>2565</v>
      </c>
      <c r="D1372" s="12"/>
    </row>
    <row r="1373" spans="1:4" ht="17" x14ac:dyDescent="0.2">
      <c r="A1373" s="10" t="s">
        <v>2566</v>
      </c>
      <c r="B1373" s="11" t="s">
        <v>4729</v>
      </c>
      <c r="C1373" s="11" t="s">
        <v>2567</v>
      </c>
      <c r="D1373" s="12"/>
    </row>
    <row r="1374" spans="1:4" ht="17" x14ac:dyDescent="0.2">
      <c r="A1374" s="10" t="s">
        <v>2568</v>
      </c>
      <c r="B1374" s="11" t="s">
        <v>4731</v>
      </c>
      <c r="C1374" s="11" t="s">
        <v>2569</v>
      </c>
      <c r="D1374" s="12"/>
    </row>
    <row r="1375" spans="1:4" ht="17" x14ac:dyDescent="0.2">
      <c r="A1375" s="10" t="s">
        <v>2570</v>
      </c>
      <c r="B1375" s="11" t="s">
        <v>4729</v>
      </c>
      <c r="C1375" s="11" t="s">
        <v>2571</v>
      </c>
      <c r="D1375" s="12"/>
    </row>
    <row r="1376" spans="1:4" ht="17" x14ac:dyDescent="0.2">
      <c r="A1376" s="10" t="s">
        <v>2572</v>
      </c>
      <c r="B1376" s="11" t="s">
        <v>4731</v>
      </c>
      <c r="C1376" s="11" t="s">
        <v>2573</v>
      </c>
      <c r="D1376" s="12"/>
    </row>
    <row r="1377" spans="1:4" ht="17" x14ac:dyDescent="0.2">
      <c r="A1377" s="10" t="s">
        <v>2574</v>
      </c>
      <c r="B1377" s="11" t="s">
        <v>4730</v>
      </c>
      <c r="C1377" s="11" t="s">
        <v>2575</v>
      </c>
      <c r="D1377" s="12"/>
    </row>
    <row r="1378" spans="1:4" ht="17" x14ac:dyDescent="0.2">
      <c r="A1378" s="10" t="s">
        <v>2576</v>
      </c>
      <c r="B1378" s="11" t="s">
        <v>4731</v>
      </c>
      <c r="C1378" s="11" t="s">
        <v>2577</v>
      </c>
      <c r="D1378" s="12"/>
    </row>
    <row r="1379" spans="1:4" ht="17" x14ac:dyDescent="0.2">
      <c r="A1379" s="10" t="s">
        <v>2578</v>
      </c>
      <c r="B1379" s="11" t="s">
        <v>4730</v>
      </c>
      <c r="C1379" s="11" t="s">
        <v>2579</v>
      </c>
      <c r="D1379" s="12"/>
    </row>
    <row r="1380" spans="1:4" ht="17" x14ac:dyDescent="0.2">
      <c r="A1380" s="10" t="s">
        <v>2580</v>
      </c>
      <c r="B1380" s="11" t="s">
        <v>4731</v>
      </c>
      <c r="C1380" s="11" t="s">
        <v>2581</v>
      </c>
      <c r="D1380" s="12"/>
    </row>
    <row r="1381" spans="1:4" ht="17" x14ac:dyDescent="0.2">
      <c r="A1381" s="10" t="s">
        <v>2582</v>
      </c>
      <c r="B1381" s="11" t="s">
        <v>4729</v>
      </c>
      <c r="C1381" s="11" t="s">
        <v>2583</v>
      </c>
      <c r="D1381" s="12"/>
    </row>
    <row r="1382" spans="1:4" ht="17" x14ac:dyDescent="0.2">
      <c r="A1382" s="10" t="s">
        <v>2584</v>
      </c>
      <c r="B1382" s="11" t="s">
        <v>4731</v>
      </c>
      <c r="C1382" s="11" t="s">
        <v>2532</v>
      </c>
      <c r="D1382" s="12"/>
    </row>
    <row r="1383" spans="1:4" ht="17" x14ac:dyDescent="0.2">
      <c r="A1383" s="10" t="s">
        <v>2585</v>
      </c>
      <c r="B1383" s="11" t="s">
        <v>4731</v>
      </c>
      <c r="C1383" s="11" t="s">
        <v>1175</v>
      </c>
      <c r="D1383" s="12"/>
    </row>
    <row r="1384" spans="1:4" ht="17" x14ac:dyDescent="0.2">
      <c r="A1384" s="10" t="s">
        <v>2586</v>
      </c>
      <c r="B1384" s="11" t="s">
        <v>4731</v>
      </c>
      <c r="C1384" s="11" t="s">
        <v>2532</v>
      </c>
      <c r="D1384" s="12"/>
    </row>
    <row r="1385" spans="1:4" ht="17" x14ac:dyDescent="0.2">
      <c r="A1385" s="10" t="s">
        <v>2587</v>
      </c>
      <c r="B1385" s="11" t="s">
        <v>4731</v>
      </c>
      <c r="C1385" s="11" t="s">
        <v>2588</v>
      </c>
      <c r="D1385" s="12"/>
    </row>
    <row r="1386" spans="1:4" ht="17" x14ac:dyDescent="0.2">
      <c r="A1386" s="10" t="s">
        <v>2589</v>
      </c>
      <c r="B1386" s="11" t="s">
        <v>4731</v>
      </c>
      <c r="C1386" s="11" t="s">
        <v>2590</v>
      </c>
      <c r="D1386" s="12"/>
    </row>
    <row r="1387" spans="1:4" ht="17" x14ac:dyDescent="0.2">
      <c r="A1387" s="10" t="s">
        <v>4817</v>
      </c>
      <c r="B1387" s="11" t="s">
        <v>4731</v>
      </c>
      <c r="C1387" s="11" t="s">
        <v>4818</v>
      </c>
      <c r="D1387" s="12"/>
    </row>
    <row r="1388" spans="1:4" ht="17" x14ac:dyDescent="0.2">
      <c r="A1388" s="10" t="s">
        <v>2593</v>
      </c>
      <c r="B1388" s="11" t="s">
        <v>4730</v>
      </c>
      <c r="C1388" s="11" t="s">
        <v>667</v>
      </c>
      <c r="D1388" s="12"/>
    </row>
    <row r="1389" spans="1:4" ht="17" x14ac:dyDescent="0.2">
      <c r="A1389" s="10" t="s">
        <v>2594</v>
      </c>
      <c r="B1389" s="11" t="s">
        <v>4730</v>
      </c>
      <c r="C1389" s="11" t="s">
        <v>2595</v>
      </c>
      <c r="D1389" s="12"/>
    </row>
    <row r="1390" spans="1:4" ht="17" x14ac:dyDescent="0.2">
      <c r="A1390" s="10" t="s">
        <v>2596</v>
      </c>
      <c r="B1390" s="11" t="s">
        <v>4730</v>
      </c>
      <c r="C1390" s="11" t="s">
        <v>2597</v>
      </c>
      <c r="D1390" s="12"/>
    </row>
    <row r="1391" spans="1:4" ht="17" x14ac:dyDescent="0.2">
      <c r="A1391" s="10" t="s">
        <v>2598</v>
      </c>
      <c r="B1391" s="11" t="s">
        <v>4730</v>
      </c>
      <c r="C1391" s="11" t="s">
        <v>685</v>
      </c>
      <c r="D1391" s="12"/>
    </row>
    <row r="1392" spans="1:4" ht="17" x14ac:dyDescent="0.2">
      <c r="A1392" s="10" t="s">
        <v>2599</v>
      </c>
      <c r="B1392" s="11" t="s">
        <v>4729</v>
      </c>
      <c r="C1392" s="11" t="s">
        <v>2600</v>
      </c>
      <c r="D1392" s="12"/>
    </row>
    <row r="1393" spans="1:4" ht="17" x14ac:dyDescent="0.2">
      <c r="A1393" s="10" t="s">
        <v>2601</v>
      </c>
      <c r="B1393" s="11" t="s">
        <v>4731</v>
      </c>
      <c r="C1393" s="11" t="s">
        <v>2602</v>
      </c>
      <c r="D1393" s="12"/>
    </row>
    <row r="1394" spans="1:4" ht="17" x14ac:dyDescent="0.2">
      <c r="A1394" s="10" t="s">
        <v>2603</v>
      </c>
      <c r="B1394" s="11" t="s">
        <v>4729</v>
      </c>
      <c r="C1394" s="11" t="s">
        <v>2604</v>
      </c>
      <c r="D1394" s="12"/>
    </row>
    <row r="1395" spans="1:4" ht="17" x14ac:dyDescent="0.2">
      <c r="A1395" s="10" t="s">
        <v>2605</v>
      </c>
      <c r="B1395" s="11" t="s">
        <v>4731</v>
      </c>
      <c r="C1395" s="11" t="s">
        <v>845</v>
      </c>
      <c r="D1395" s="12"/>
    </row>
    <row r="1396" spans="1:4" ht="17" x14ac:dyDescent="0.2">
      <c r="A1396" s="10" t="s">
        <v>2606</v>
      </c>
      <c r="B1396" s="11" t="s">
        <v>4729</v>
      </c>
      <c r="C1396" s="11" t="s">
        <v>2607</v>
      </c>
      <c r="D1396" s="12"/>
    </row>
    <row r="1397" spans="1:4" ht="17" x14ac:dyDescent="0.2">
      <c r="A1397" s="10" t="s">
        <v>2608</v>
      </c>
      <c r="B1397" s="11" t="s">
        <v>4731</v>
      </c>
      <c r="C1397" s="11" t="s">
        <v>2609</v>
      </c>
      <c r="D1397" s="12"/>
    </row>
    <row r="1398" spans="1:4" ht="17" x14ac:dyDescent="0.2">
      <c r="A1398" s="10" t="s">
        <v>2610</v>
      </c>
      <c r="B1398" s="11" t="s">
        <v>4729</v>
      </c>
      <c r="C1398" s="11" t="s">
        <v>2611</v>
      </c>
      <c r="D1398" s="12"/>
    </row>
    <row r="1399" spans="1:4" ht="17" x14ac:dyDescent="0.2">
      <c r="A1399" s="10" t="s">
        <v>2612</v>
      </c>
      <c r="B1399" s="11" t="s">
        <v>4730</v>
      </c>
      <c r="C1399" s="11" t="s">
        <v>2613</v>
      </c>
      <c r="D1399" s="12"/>
    </row>
    <row r="1400" spans="1:4" ht="17" x14ac:dyDescent="0.2">
      <c r="A1400" s="10" t="s">
        <v>2614</v>
      </c>
      <c r="B1400" s="11" t="s">
        <v>4731</v>
      </c>
      <c r="C1400" s="11" t="s">
        <v>2615</v>
      </c>
      <c r="D1400" s="12"/>
    </row>
    <row r="1401" spans="1:4" ht="17" x14ac:dyDescent="0.2">
      <c r="A1401" s="10" t="s">
        <v>2616</v>
      </c>
      <c r="B1401" s="11" t="s">
        <v>4730</v>
      </c>
      <c r="C1401" s="11" t="s">
        <v>2617</v>
      </c>
      <c r="D1401" s="12"/>
    </row>
    <row r="1402" spans="1:4" ht="17" x14ac:dyDescent="0.2">
      <c r="A1402" s="10" t="s">
        <v>2618</v>
      </c>
      <c r="B1402" s="11" t="s">
        <v>4730</v>
      </c>
      <c r="C1402" s="11" t="s">
        <v>2619</v>
      </c>
      <c r="D1402" s="12"/>
    </row>
    <row r="1403" spans="1:4" ht="17" x14ac:dyDescent="0.2">
      <c r="A1403" s="10" t="s">
        <v>2620</v>
      </c>
      <c r="B1403" s="11" t="s">
        <v>4730</v>
      </c>
      <c r="C1403" s="11" t="s">
        <v>2621</v>
      </c>
      <c r="D1403" s="12"/>
    </row>
    <row r="1404" spans="1:4" ht="19" x14ac:dyDescent="0.2">
      <c r="A1404" s="13" t="s">
        <v>4819</v>
      </c>
      <c r="B1404" s="8"/>
      <c r="C1404" s="8"/>
      <c r="D1404" s="9"/>
    </row>
    <row r="1405" spans="1:4" ht="17" x14ac:dyDescent="0.2">
      <c r="A1405" s="10" t="s">
        <v>2730</v>
      </c>
      <c r="B1405" s="11" t="s">
        <v>4730</v>
      </c>
      <c r="C1405" s="11" t="s">
        <v>2731</v>
      </c>
      <c r="D1405" s="12"/>
    </row>
    <row r="1406" spans="1:4" ht="17" x14ac:dyDescent="0.2">
      <c r="A1406" s="10" t="s">
        <v>4820</v>
      </c>
      <c r="B1406" s="11" t="s">
        <v>4731</v>
      </c>
      <c r="C1406" s="11" t="s">
        <v>4821</v>
      </c>
      <c r="D1406" s="12"/>
    </row>
    <row r="1407" spans="1:4" ht="17" x14ac:dyDescent="0.2">
      <c r="A1407" s="10" t="s">
        <v>2624</v>
      </c>
      <c r="B1407" s="11" t="s">
        <v>4731</v>
      </c>
      <c r="C1407" s="11" t="s">
        <v>2625</v>
      </c>
      <c r="D1407" s="12"/>
    </row>
    <row r="1408" spans="1:4" ht="17" x14ac:dyDescent="0.2">
      <c r="A1408" s="10" t="s">
        <v>2626</v>
      </c>
      <c r="B1408" s="11" t="s">
        <v>4731</v>
      </c>
      <c r="C1408" s="11" t="s">
        <v>2627</v>
      </c>
      <c r="D1408" s="12"/>
    </row>
    <row r="1409" spans="1:4" ht="17" x14ac:dyDescent="0.2">
      <c r="A1409" s="10" t="s">
        <v>2628</v>
      </c>
      <c r="B1409" s="11" t="s">
        <v>4731</v>
      </c>
      <c r="C1409" s="11" t="s">
        <v>2629</v>
      </c>
      <c r="D1409" s="12"/>
    </row>
    <row r="1410" spans="1:4" ht="17" x14ac:dyDescent="0.2">
      <c r="A1410" s="10" t="s">
        <v>2630</v>
      </c>
      <c r="B1410" s="11" t="s">
        <v>4822</v>
      </c>
      <c r="C1410" s="11" t="s">
        <v>2631</v>
      </c>
      <c r="D1410" s="12"/>
    </row>
    <row r="1411" spans="1:4" ht="17" x14ac:dyDescent="0.2">
      <c r="A1411" s="10" t="s">
        <v>2632</v>
      </c>
      <c r="B1411" s="11" t="s">
        <v>4731</v>
      </c>
      <c r="C1411" s="11" t="s">
        <v>2633</v>
      </c>
      <c r="D1411" s="12"/>
    </row>
    <row r="1412" spans="1:4" ht="17" x14ac:dyDescent="0.2">
      <c r="A1412" s="10" t="s">
        <v>2634</v>
      </c>
      <c r="B1412" s="11" t="s">
        <v>4731</v>
      </c>
      <c r="C1412" s="11" t="s">
        <v>2635</v>
      </c>
      <c r="D1412" s="12"/>
    </row>
    <row r="1413" spans="1:4" ht="17" x14ac:dyDescent="0.2">
      <c r="A1413" s="10" t="s">
        <v>2636</v>
      </c>
      <c r="B1413" s="11" t="s">
        <v>4729</v>
      </c>
      <c r="C1413" s="11" t="s">
        <v>2637</v>
      </c>
      <c r="D1413" s="12"/>
    </row>
    <row r="1414" spans="1:4" ht="17" x14ac:dyDescent="0.2">
      <c r="A1414" s="10" t="s">
        <v>2638</v>
      </c>
      <c r="B1414" s="11" t="s">
        <v>4729</v>
      </c>
      <c r="C1414" s="11" t="s">
        <v>2639</v>
      </c>
      <c r="D1414" s="12"/>
    </row>
    <row r="1415" spans="1:4" ht="17" x14ac:dyDescent="0.2">
      <c r="A1415" s="10" t="s">
        <v>2640</v>
      </c>
      <c r="B1415" s="11" t="s">
        <v>4731</v>
      </c>
      <c r="C1415" s="11" t="s">
        <v>2641</v>
      </c>
      <c r="D1415" s="12"/>
    </row>
    <row r="1416" spans="1:4" ht="17" x14ac:dyDescent="0.2">
      <c r="A1416" s="10" t="s">
        <v>2642</v>
      </c>
      <c r="B1416" s="11" t="s">
        <v>4729</v>
      </c>
      <c r="C1416" s="11" t="s">
        <v>2604</v>
      </c>
      <c r="D1416" s="12"/>
    </row>
    <row r="1417" spans="1:4" ht="17" x14ac:dyDescent="0.2">
      <c r="A1417" s="10" t="s">
        <v>2643</v>
      </c>
      <c r="B1417" s="11" t="s">
        <v>4731</v>
      </c>
      <c r="C1417" s="11" t="s">
        <v>2644</v>
      </c>
      <c r="D1417" s="12"/>
    </row>
    <row r="1418" spans="1:4" ht="17" x14ac:dyDescent="0.2">
      <c r="A1418" s="10" t="s">
        <v>2645</v>
      </c>
      <c r="B1418" s="11" t="s">
        <v>4730</v>
      </c>
      <c r="C1418" s="11" t="s">
        <v>2646</v>
      </c>
      <c r="D1418" s="12"/>
    </row>
    <row r="1419" spans="1:4" ht="17" x14ac:dyDescent="0.2">
      <c r="A1419" s="10" t="s">
        <v>2647</v>
      </c>
      <c r="B1419" s="11" t="s">
        <v>4731</v>
      </c>
      <c r="C1419" s="11" t="s">
        <v>2648</v>
      </c>
      <c r="D1419" s="12"/>
    </row>
    <row r="1420" spans="1:4" ht="17" x14ac:dyDescent="0.2">
      <c r="A1420" s="10" t="s">
        <v>2649</v>
      </c>
      <c r="B1420" s="11" t="s">
        <v>4729</v>
      </c>
      <c r="C1420" s="11" t="s">
        <v>2650</v>
      </c>
      <c r="D1420" s="12"/>
    </row>
    <row r="1421" spans="1:4" ht="17" x14ac:dyDescent="0.2">
      <c r="A1421" s="10" t="s">
        <v>2651</v>
      </c>
      <c r="B1421" s="11" t="s">
        <v>4730</v>
      </c>
      <c r="C1421" s="11" t="s">
        <v>2652</v>
      </c>
      <c r="D1421" s="12"/>
    </row>
    <row r="1422" spans="1:4" ht="17" x14ac:dyDescent="0.2">
      <c r="A1422" s="10" t="s">
        <v>2653</v>
      </c>
      <c r="B1422" s="11" t="s">
        <v>4729</v>
      </c>
      <c r="C1422" s="11" t="s">
        <v>2654</v>
      </c>
      <c r="D1422" s="12"/>
    </row>
    <row r="1423" spans="1:4" ht="17" x14ac:dyDescent="0.2">
      <c r="A1423" s="10" t="s">
        <v>2655</v>
      </c>
      <c r="B1423" s="11" t="s">
        <v>4731</v>
      </c>
      <c r="C1423" s="11" t="s">
        <v>2656</v>
      </c>
      <c r="D1423" s="12"/>
    </row>
    <row r="1424" spans="1:4" ht="17" x14ac:dyDescent="0.2">
      <c r="A1424" s="10" t="s">
        <v>2657</v>
      </c>
      <c r="B1424" s="11" t="s">
        <v>4731</v>
      </c>
      <c r="C1424" s="11" t="s">
        <v>2658</v>
      </c>
      <c r="D1424" s="12"/>
    </row>
    <row r="1425" spans="1:4" ht="17" x14ac:dyDescent="0.2">
      <c r="A1425" s="10" t="s">
        <v>2659</v>
      </c>
      <c r="B1425" s="11" t="s">
        <v>4729</v>
      </c>
      <c r="C1425" s="11" t="s">
        <v>2660</v>
      </c>
      <c r="D1425" s="12"/>
    </row>
    <row r="1426" spans="1:4" ht="17" x14ac:dyDescent="0.2">
      <c r="A1426" s="10" t="s">
        <v>4823</v>
      </c>
      <c r="B1426" s="11" t="s">
        <v>4729</v>
      </c>
      <c r="C1426" s="11" t="s">
        <v>4824</v>
      </c>
      <c r="D1426" s="12"/>
    </row>
    <row r="1427" spans="1:4" ht="17" x14ac:dyDescent="0.2">
      <c r="A1427" s="10" t="s">
        <v>2663</v>
      </c>
      <c r="B1427" s="11" t="s">
        <v>4730</v>
      </c>
      <c r="C1427" s="11" t="s">
        <v>2664</v>
      </c>
      <c r="D1427" s="12"/>
    </row>
    <row r="1428" spans="1:4" ht="17" x14ac:dyDescent="0.2">
      <c r="A1428" s="10" t="s">
        <v>2665</v>
      </c>
      <c r="B1428" s="11" t="s">
        <v>4731</v>
      </c>
      <c r="C1428" s="11" t="s">
        <v>2666</v>
      </c>
      <c r="D1428" s="12"/>
    </row>
    <row r="1429" spans="1:4" ht="17" x14ac:dyDescent="0.2">
      <c r="A1429" s="10" t="s">
        <v>2667</v>
      </c>
      <c r="B1429" s="11" t="s">
        <v>4731</v>
      </c>
      <c r="C1429" s="11" t="s">
        <v>2668</v>
      </c>
      <c r="D1429" s="12"/>
    </row>
    <row r="1430" spans="1:4" ht="17" x14ac:dyDescent="0.2">
      <c r="A1430" s="10" t="s">
        <v>2669</v>
      </c>
      <c r="B1430" s="11" t="s">
        <v>4731</v>
      </c>
      <c r="C1430" s="11" t="s">
        <v>2670</v>
      </c>
      <c r="D1430" s="12"/>
    </row>
    <row r="1431" spans="1:4" ht="17" x14ac:dyDescent="0.2">
      <c r="A1431" s="10" t="s">
        <v>2671</v>
      </c>
      <c r="B1431" s="11" t="s">
        <v>4731</v>
      </c>
      <c r="C1431" s="11" t="s">
        <v>1987</v>
      </c>
      <c r="D1431" s="12"/>
    </row>
    <row r="1432" spans="1:4" ht="17" x14ac:dyDescent="0.2">
      <c r="A1432" s="10" t="s">
        <v>2672</v>
      </c>
      <c r="B1432" s="11" t="s">
        <v>4731</v>
      </c>
      <c r="C1432" s="11" t="s">
        <v>2673</v>
      </c>
      <c r="D1432" s="12"/>
    </row>
    <row r="1433" spans="1:4" ht="17" x14ac:dyDescent="0.2">
      <c r="A1433" s="10" t="s">
        <v>2674</v>
      </c>
      <c r="B1433" s="11" t="s">
        <v>4731</v>
      </c>
      <c r="C1433" s="11" t="s">
        <v>2675</v>
      </c>
      <c r="D1433" s="12"/>
    </row>
    <row r="1434" spans="1:4" ht="17" x14ac:dyDescent="0.2">
      <c r="A1434" s="10" t="s">
        <v>2676</v>
      </c>
      <c r="B1434" s="11" t="s">
        <v>4731</v>
      </c>
      <c r="C1434" s="11" t="s">
        <v>2677</v>
      </c>
      <c r="D1434" s="12"/>
    </row>
    <row r="1435" spans="1:4" ht="17" x14ac:dyDescent="0.2">
      <c r="A1435" s="10" t="s">
        <v>2678</v>
      </c>
      <c r="B1435" s="11" t="s">
        <v>4731</v>
      </c>
      <c r="C1435" s="11" t="s">
        <v>1414</v>
      </c>
      <c r="D1435" s="12"/>
    </row>
    <row r="1436" spans="1:4" ht="17" x14ac:dyDescent="0.2">
      <c r="A1436" s="10" t="s">
        <v>2679</v>
      </c>
      <c r="B1436" s="11" t="s">
        <v>4730</v>
      </c>
      <c r="C1436" s="11" t="s">
        <v>2680</v>
      </c>
      <c r="D1436" s="12"/>
    </row>
    <row r="1437" spans="1:4" ht="17" x14ac:dyDescent="0.2">
      <c r="A1437" s="10" t="s">
        <v>2681</v>
      </c>
      <c r="B1437" s="11" t="s">
        <v>4729</v>
      </c>
      <c r="C1437" s="11" t="s">
        <v>2682</v>
      </c>
      <c r="D1437" s="12"/>
    </row>
    <row r="1438" spans="1:4" ht="17" x14ac:dyDescent="0.2">
      <c r="A1438" s="10" t="s">
        <v>2683</v>
      </c>
      <c r="B1438" s="11" t="s">
        <v>4730</v>
      </c>
      <c r="C1438" s="11" t="s">
        <v>1609</v>
      </c>
      <c r="D1438" s="12"/>
    </row>
    <row r="1439" spans="1:4" ht="17" x14ac:dyDescent="0.2">
      <c r="A1439" s="10" t="s">
        <v>2684</v>
      </c>
      <c r="B1439" s="11" t="s">
        <v>4731</v>
      </c>
      <c r="C1439" s="11" t="s">
        <v>2685</v>
      </c>
      <c r="D1439" s="12"/>
    </row>
    <row r="1440" spans="1:4" ht="17" x14ac:dyDescent="0.2">
      <c r="A1440" s="10" t="s">
        <v>2686</v>
      </c>
      <c r="B1440" s="11" t="s">
        <v>4730</v>
      </c>
      <c r="C1440" s="11" t="s">
        <v>2687</v>
      </c>
      <c r="D1440" s="12"/>
    </row>
    <row r="1441" spans="1:4" ht="17" x14ac:dyDescent="0.2">
      <c r="A1441" s="10" t="s">
        <v>2688</v>
      </c>
      <c r="B1441" s="11" t="s">
        <v>4731</v>
      </c>
      <c r="C1441" s="11" t="s">
        <v>2689</v>
      </c>
      <c r="D1441" s="12"/>
    </row>
    <row r="1442" spans="1:4" ht="17" x14ac:dyDescent="0.2">
      <c r="A1442" s="10" t="s">
        <v>2690</v>
      </c>
      <c r="B1442" s="11" t="s">
        <v>4731</v>
      </c>
      <c r="C1442" s="11" t="s">
        <v>2691</v>
      </c>
      <c r="D1442" s="12"/>
    </row>
    <row r="1443" spans="1:4" ht="17" x14ac:dyDescent="0.2">
      <c r="A1443" s="10" t="s">
        <v>2692</v>
      </c>
      <c r="B1443" s="11" t="s">
        <v>4729</v>
      </c>
      <c r="C1443" s="11" t="s">
        <v>2693</v>
      </c>
      <c r="D1443" s="12"/>
    </row>
    <row r="1444" spans="1:4" ht="17" x14ac:dyDescent="0.2">
      <c r="A1444" s="10" t="s">
        <v>2694</v>
      </c>
      <c r="B1444" s="11" t="s">
        <v>4731</v>
      </c>
      <c r="C1444" s="11" t="s">
        <v>2695</v>
      </c>
      <c r="D1444" s="12"/>
    </row>
    <row r="1445" spans="1:4" ht="17" x14ac:dyDescent="0.2">
      <c r="A1445" s="10" t="s">
        <v>2696</v>
      </c>
      <c r="B1445" s="11" t="s">
        <v>4729</v>
      </c>
      <c r="C1445" s="11" t="s">
        <v>2697</v>
      </c>
      <c r="D1445" s="12"/>
    </row>
    <row r="1446" spans="1:4" ht="17" x14ac:dyDescent="0.2">
      <c r="A1446" s="10" t="s">
        <v>2698</v>
      </c>
      <c r="B1446" s="11" t="s">
        <v>4731</v>
      </c>
      <c r="C1446" s="11" t="s">
        <v>2699</v>
      </c>
      <c r="D1446" s="12"/>
    </row>
    <row r="1447" spans="1:4" ht="17" x14ac:dyDescent="0.2">
      <c r="A1447" s="10" t="s">
        <v>2700</v>
      </c>
      <c r="B1447" s="11" t="s">
        <v>4731</v>
      </c>
      <c r="C1447" s="11" t="s">
        <v>2701</v>
      </c>
      <c r="D1447" s="12"/>
    </row>
    <row r="1448" spans="1:4" ht="17" x14ac:dyDescent="0.2">
      <c r="A1448" s="10" t="s">
        <v>2702</v>
      </c>
      <c r="B1448" s="11" t="s">
        <v>4730</v>
      </c>
      <c r="C1448" s="11" t="s">
        <v>381</v>
      </c>
      <c r="D1448" s="12"/>
    </row>
    <row r="1449" spans="1:4" ht="17" x14ac:dyDescent="0.2">
      <c r="A1449" s="10" t="s">
        <v>2703</v>
      </c>
      <c r="B1449" s="11" t="s">
        <v>4731</v>
      </c>
      <c r="C1449" s="11" t="s">
        <v>2704</v>
      </c>
      <c r="D1449" s="12"/>
    </row>
    <row r="1450" spans="1:4" ht="17" x14ac:dyDescent="0.2">
      <c r="A1450" s="10" t="s">
        <v>2705</v>
      </c>
      <c r="B1450" s="11" t="s">
        <v>4729</v>
      </c>
      <c r="C1450" s="11" t="s">
        <v>2706</v>
      </c>
      <c r="D1450" s="12"/>
    </row>
    <row r="1451" spans="1:4" ht="17" x14ac:dyDescent="0.2">
      <c r="A1451" s="10" t="s">
        <v>2707</v>
      </c>
      <c r="B1451" s="11" t="s">
        <v>4729</v>
      </c>
      <c r="C1451" s="11" t="s">
        <v>148</v>
      </c>
      <c r="D1451" s="12"/>
    </row>
    <row r="1452" spans="1:4" ht="17" x14ac:dyDescent="0.2">
      <c r="A1452" s="10" t="s">
        <v>2708</v>
      </c>
      <c r="B1452" s="11" t="s">
        <v>4729</v>
      </c>
      <c r="C1452" s="11" t="s">
        <v>2709</v>
      </c>
      <c r="D1452" s="12"/>
    </row>
    <row r="1453" spans="1:4" ht="17" x14ac:dyDescent="0.2">
      <c r="A1453" s="10" t="s">
        <v>4825</v>
      </c>
      <c r="B1453" s="11" t="s">
        <v>4729</v>
      </c>
      <c r="C1453" s="11" t="s">
        <v>4826</v>
      </c>
      <c r="D1453" s="12"/>
    </row>
    <row r="1454" spans="1:4" ht="17" x14ac:dyDescent="0.2">
      <c r="A1454" s="10" t="s">
        <v>2712</v>
      </c>
      <c r="B1454" s="11" t="s">
        <v>4731</v>
      </c>
      <c r="C1454" s="11" t="s">
        <v>2713</v>
      </c>
      <c r="D1454" s="12"/>
    </row>
    <row r="1455" spans="1:4" ht="17" x14ac:dyDescent="0.2">
      <c r="A1455" s="10" t="s">
        <v>2714</v>
      </c>
      <c r="B1455" s="11" t="s">
        <v>4731</v>
      </c>
      <c r="C1455" s="11" t="s">
        <v>444</v>
      </c>
      <c r="D1455" s="12"/>
    </row>
    <row r="1456" spans="1:4" ht="17" x14ac:dyDescent="0.2">
      <c r="A1456" s="10" t="s">
        <v>2715</v>
      </c>
      <c r="B1456" s="11" t="s">
        <v>4730</v>
      </c>
      <c r="C1456" s="11" t="s">
        <v>2716</v>
      </c>
      <c r="D1456" s="12"/>
    </row>
    <row r="1457" spans="1:4" ht="17" x14ac:dyDescent="0.2">
      <c r="A1457" s="10" t="s">
        <v>2717</v>
      </c>
      <c r="B1457" s="11" t="s">
        <v>4731</v>
      </c>
      <c r="C1457" s="11" t="s">
        <v>2718</v>
      </c>
      <c r="D1457" s="12"/>
    </row>
    <row r="1458" spans="1:4" ht="17" x14ac:dyDescent="0.2">
      <c r="A1458" s="10" t="s">
        <v>2719</v>
      </c>
      <c r="B1458" s="11" t="s">
        <v>4729</v>
      </c>
      <c r="C1458" s="11" t="s">
        <v>2720</v>
      </c>
      <c r="D1458" s="12"/>
    </row>
    <row r="1459" spans="1:4" ht="17" x14ac:dyDescent="0.2">
      <c r="A1459" s="10" t="s">
        <v>2721</v>
      </c>
      <c r="B1459" s="11" t="s">
        <v>4731</v>
      </c>
      <c r="C1459" s="11" t="s">
        <v>2722</v>
      </c>
      <c r="D1459" s="12"/>
    </row>
    <row r="1460" spans="1:4" ht="17" x14ac:dyDescent="0.2">
      <c r="A1460" s="10" t="s">
        <v>2723</v>
      </c>
      <c r="B1460" s="11" t="s">
        <v>4730</v>
      </c>
      <c r="C1460" s="11" t="s">
        <v>734</v>
      </c>
      <c r="D1460" s="12"/>
    </row>
    <row r="1461" spans="1:4" ht="17" x14ac:dyDescent="0.2">
      <c r="A1461" s="10" t="s">
        <v>2724</v>
      </c>
      <c r="B1461" s="11" t="s">
        <v>4730</v>
      </c>
      <c r="C1461" s="11" t="s">
        <v>2725</v>
      </c>
      <c r="D1461" s="12"/>
    </row>
    <row r="1462" spans="1:4" ht="17" x14ac:dyDescent="0.2">
      <c r="A1462" s="10" t="s">
        <v>2726</v>
      </c>
      <c r="B1462" s="11" t="s">
        <v>4731</v>
      </c>
      <c r="C1462" s="11" t="s">
        <v>2727</v>
      </c>
      <c r="D1462" s="12"/>
    </row>
    <row r="1463" spans="1:4" ht="17" x14ac:dyDescent="0.2">
      <c r="A1463" s="10" t="s">
        <v>2728</v>
      </c>
      <c r="B1463" s="11" t="s">
        <v>4730</v>
      </c>
      <c r="C1463" s="11" t="s">
        <v>2729</v>
      </c>
      <c r="D1463" s="12"/>
    </row>
    <row r="1464" spans="1:4" ht="17" x14ac:dyDescent="0.2">
      <c r="A1464" s="10" t="s">
        <v>2732</v>
      </c>
      <c r="B1464" s="11" t="s">
        <v>4731</v>
      </c>
      <c r="C1464" s="11" t="s">
        <v>2733</v>
      </c>
      <c r="D1464" s="12"/>
    </row>
    <row r="1465" spans="1:4" ht="19" x14ac:dyDescent="0.2">
      <c r="A1465" s="13" t="s">
        <v>4827</v>
      </c>
      <c r="B1465" s="8"/>
      <c r="C1465" s="8"/>
      <c r="D1465" s="9"/>
    </row>
    <row r="1466" spans="1:4" ht="17" x14ac:dyDescent="0.2">
      <c r="A1466" s="10" t="s">
        <v>2734</v>
      </c>
      <c r="B1466" s="11" t="s">
        <v>4729</v>
      </c>
      <c r="C1466" s="11" t="s">
        <v>2735</v>
      </c>
      <c r="D1466" s="12"/>
    </row>
    <row r="1467" spans="1:4" ht="17" x14ac:dyDescent="0.2">
      <c r="A1467" s="10" t="s">
        <v>2736</v>
      </c>
      <c r="B1467" s="11" t="s">
        <v>4730</v>
      </c>
      <c r="C1467" s="11" t="s">
        <v>2737</v>
      </c>
      <c r="D1467" s="12"/>
    </row>
    <row r="1468" spans="1:4" ht="17" x14ac:dyDescent="0.2">
      <c r="A1468" s="10" t="s">
        <v>2738</v>
      </c>
      <c r="B1468" s="11" t="s">
        <v>4729</v>
      </c>
      <c r="C1468" s="11" t="s">
        <v>2739</v>
      </c>
      <c r="D1468" s="12"/>
    </row>
    <row r="1469" spans="1:4" ht="17" x14ac:dyDescent="0.2">
      <c r="A1469" s="10" t="s">
        <v>2740</v>
      </c>
      <c r="B1469" s="11" t="s">
        <v>4730</v>
      </c>
      <c r="C1469" s="11" t="s">
        <v>2741</v>
      </c>
      <c r="D1469" s="12"/>
    </row>
    <row r="1470" spans="1:4" ht="17" x14ac:dyDescent="0.2">
      <c r="A1470" s="10" t="s">
        <v>2742</v>
      </c>
      <c r="B1470" s="11" t="s">
        <v>4729</v>
      </c>
      <c r="C1470" s="11" t="s">
        <v>2743</v>
      </c>
      <c r="D1470" s="12"/>
    </row>
    <row r="1471" spans="1:4" ht="17" x14ac:dyDescent="0.2">
      <c r="A1471" s="10" t="s">
        <v>2744</v>
      </c>
      <c r="B1471" s="11" t="s">
        <v>4731</v>
      </c>
      <c r="C1471" s="11" t="s">
        <v>2745</v>
      </c>
      <c r="D1471" s="12"/>
    </row>
    <row r="1472" spans="1:4" ht="17" x14ac:dyDescent="0.2">
      <c r="A1472" s="10" t="s">
        <v>2746</v>
      </c>
      <c r="B1472" s="11" t="s">
        <v>4729</v>
      </c>
      <c r="C1472" s="11" t="s">
        <v>2747</v>
      </c>
      <c r="D1472" s="12"/>
    </row>
    <row r="1473" spans="1:4" ht="17" x14ac:dyDescent="0.2">
      <c r="A1473" s="10" t="s">
        <v>2748</v>
      </c>
      <c r="B1473" s="11" t="s">
        <v>4731</v>
      </c>
      <c r="C1473" s="11" t="s">
        <v>2749</v>
      </c>
      <c r="D1473" s="12"/>
    </row>
    <row r="1474" spans="1:4" ht="17" x14ac:dyDescent="0.2">
      <c r="A1474" s="10" t="s">
        <v>2750</v>
      </c>
      <c r="B1474" s="11" t="s">
        <v>4730</v>
      </c>
      <c r="C1474" s="11" t="s">
        <v>2751</v>
      </c>
      <c r="D1474" s="12"/>
    </row>
    <row r="1475" spans="1:4" ht="17" x14ac:dyDescent="0.2">
      <c r="A1475" s="10" t="s">
        <v>2752</v>
      </c>
      <c r="B1475" s="11" t="s">
        <v>4731</v>
      </c>
      <c r="C1475" s="11" t="s">
        <v>4828</v>
      </c>
      <c r="D1475" s="12"/>
    </row>
    <row r="1476" spans="1:4" ht="17" x14ac:dyDescent="0.2">
      <c r="A1476" s="10" t="s">
        <v>2754</v>
      </c>
      <c r="B1476" s="11" t="s">
        <v>4730</v>
      </c>
      <c r="C1476" s="11" t="s">
        <v>2755</v>
      </c>
      <c r="D1476" s="12"/>
    </row>
    <row r="1477" spans="1:4" ht="17" x14ac:dyDescent="0.2">
      <c r="A1477" s="10" t="s">
        <v>2756</v>
      </c>
      <c r="B1477" s="11" t="s">
        <v>4730</v>
      </c>
      <c r="C1477" s="11" t="s">
        <v>2757</v>
      </c>
      <c r="D1477" s="12"/>
    </row>
    <row r="1478" spans="1:4" ht="17" x14ac:dyDescent="0.2">
      <c r="A1478" s="10" t="s">
        <v>2758</v>
      </c>
      <c r="B1478" s="11" t="s">
        <v>4731</v>
      </c>
      <c r="C1478" s="11" t="s">
        <v>2759</v>
      </c>
      <c r="D1478" s="12"/>
    </row>
    <row r="1479" spans="1:4" ht="17" x14ac:dyDescent="0.2">
      <c r="A1479" s="10" t="s">
        <v>2760</v>
      </c>
      <c r="B1479" s="11" t="s">
        <v>4729</v>
      </c>
      <c r="C1479" s="11" t="s">
        <v>2761</v>
      </c>
      <c r="D1479" s="12"/>
    </row>
    <row r="1480" spans="1:4" ht="17" x14ac:dyDescent="0.2">
      <c r="A1480" s="10" t="s">
        <v>2762</v>
      </c>
      <c r="B1480" s="11" t="s">
        <v>4730</v>
      </c>
      <c r="C1480" s="11" t="s">
        <v>346</v>
      </c>
      <c r="D1480" s="12"/>
    </row>
    <row r="1481" spans="1:4" ht="17" x14ac:dyDescent="0.2">
      <c r="A1481" s="10" t="s">
        <v>2763</v>
      </c>
      <c r="B1481" s="11" t="s">
        <v>4730</v>
      </c>
      <c r="C1481" s="11" t="s">
        <v>2764</v>
      </c>
      <c r="D1481" s="12"/>
    </row>
    <row r="1482" spans="1:4" ht="17" x14ac:dyDescent="0.2">
      <c r="A1482" s="10" t="s">
        <v>2765</v>
      </c>
      <c r="B1482" s="11" t="s">
        <v>4731</v>
      </c>
      <c r="C1482" s="11" t="s">
        <v>2766</v>
      </c>
      <c r="D1482" s="12"/>
    </row>
    <row r="1483" spans="1:4" ht="17" x14ac:dyDescent="0.2">
      <c r="A1483" s="10" t="s">
        <v>2767</v>
      </c>
      <c r="B1483" s="11" t="s">
        <v>4731</v>
      </c>
      <c r="C1483" s="11" t="s">
        <v>2768</v>
      </c>
      <c r="D1483" s="12"/>
    </row>
    <row r="1484" spans="1:4" ht="17" x14ac:dyDescent="0.2">
      <c r="A1484" s="10" t="s">
        <v>2769</v>
      </c>
      <c r="B1484" s="11" t="s">
        <v>4731</v>
      </c>
      <c r="C1484" s="11" t="s">
        <v>2770</v>
      </c>
      <c r="D1484" s="12"/>
    </row>
    <row r="1485" spans="1:4" ht="17" x14ac:dyDescent="0.2">
      <c r="A1485" s="10" t="s">
        <v>2771</v>
      </c>
      <c r="B1485" s="11" t="s">
        <v>4731</v>
      </c>
      <c r="C1485" s="11" t="s">
        <v>2772</v>
      </c>
      <c r="D1485" s="12"/>
    </row>
    <row r="1486" spans="1:4" ht="17" x14ac:dyDescent="0.2">
      <c r="A1486" s="10" t="s">
        <v>2773</v>
      </c>
      <c r="B1486" s="11" t="s">
        <v>4729</v>
      </c>
      <c r="C1486" s="11" t="s">
        <v>2774</v>
      </c>
      <c r="D1486" s="12"/>
    </row>
    <row r="1487" spans="1:4" ht="17" x14ac:dyDescent="0.2">
      <c r="A1487" s="10" t="s">
        <v>2775</v>
      </c>
      <c r="B1487" s="11" t="s">
        <v>4730</v>
      </c>
      <c r="C1487" s="11" t="s">
        <v>2776</v>
      </c>
      <c r="D1487" s="12"/>
    </row>
    <row r="1488" spans="1:4" ht="17" x14ac:dyDescent="0.2">
      <c r="A1488" s="10" t="s">
        <v>2777</v>
      </c>
      <c r="B1488" s="11" t="s">
        <v>4731</v>
      </c>
      <c r="C1488" s="11" t="s">
        <v>2778</v>
      </c>
      <c r="D1488" s="12"/>
    </row>
    <row r="1489" spans="1:4" ht="17" x14ac:dyDescent="0.2">
      <c r="A1489" s="10" t="s">
        <v>2779</v>
      </c>
      <c r="B1489" s="11" t="s">
        <v>4729</v>
      </c>
      <c r="C1489" s="11" t="s">
        <v>2780</v>
      </c>
      <c r="D1489" s="12"/>
    </row>
    <row r="1490" spans="1:4" ht="17" x14ac:dyDescent="0.2">
      <c r="A1490" s="10" t="s">
        <v>2781</v>
      </c>
      <c r="B1490" s="11" t="s">
        <v>4731</v>
      </c>
      <c r="C1490" s="11" t="s">
        <v>736</v>
      </c>
      <c r="D1490" s="12"/>
    </row>
    <row r="1491" spans="1:4" ht="17" x14ac:dyDescent="0.2">
      <c r="A1491" s="10" t="s">
        <v>2782</v>
      </c>
      <c r="B1491" s="11" t="s">
        <v>4729</v>
      </c>
      <c r="C1491" s="11" t="s">
        <v>2783</v>
      </c>
      <c r="D1491" s="12"/>
    </row>
    <row r="1492" spans="1:4" ht="17" x14ac:dyDescent="0.2">
      <c r="A1492" s="10" t="s">
        <v>2784</v>
      </c>
      <c r="B1492" s="11" t="s">
        <v>4729</v>
      </c>
      <c r="C1492" s="11" t="s">
        <v>2785</v>
      </c>
      <c r="D1492" s="12"/>
    </row>
    <row r="1493" spans="1:4" ht="17" x14ac:dyDescent="0.2">
      <c r="A1493" s="10" t="s">
        <v>2786</v>
      </c>
      <c r="B1493" s="11" t="s">
        <v>4731</v>
      </c>
      <c r="C1493" s="11" t="s">
        <v>2787</v>
      </c>
      <c r="D1493" s="12"/>
    </row>
    <row r="1494" spans="1:4" ht="17" x14ac:dyDescent="0.2">
      <c r="A1494" s="10" t="s">
        <v>2788</v>
      </c>
      <c r="B1494" s="11" t="s">
        <v>4729</v>
      </c>
      <c r="C1494" s="11" t="s">
        <v>2789</v>
      </c>
      <c r="D1494" s="12"/>
    </row>
    <row r="1495" spans="1:4" ht="17" x14ac:dyDescent="0.2">
      <c r="A1495" s="10" t="s">
        <v>2790</v>
      </c>
      <c r="B1495" s="11" t="s">
        <v>4729</v>
      </c>
      <c r="C1495" s="11" t="s">
        <v>2791</v>
      </c>
      <c r="D1495" s="12"/>
    </row>
    <row r="1496" spans="1:4" ht="17" x14ac:dyDescent="0.2">
      <c r="A1496" s="10" t="s">
        <v>2792</v>
      </c>
      <c r="B1496" s="11" t="s">
        <v>4730</v>
      </c>
      <c r="C1496" s="11" t="s">
        <v>2237</v>
      </c>
      <c r="D1496" s="12"/>
    </row>
    <row r="1497" spans="1:4" ht="17" x14ac:dyDescent="0.2">
      <c r="A1497" s="10" t="s">
        <v>2793</v>
      </c>
      <c r="B1497" s="11" t="s">
        <v>4730</v>
      </c>
      <c r="C1497" s="11" t="s">
        <v>2794</v>
      </c>
      <c r="D1497" s="12"/>
    </row>
    <row r="1498" spans="1:4" ht="17" x14ac:dyDescent="0.2">
      <c r="A1498" s="10" t="s">
        <v>2795</v>
      </c>
      <c r="B1498" s="11" t="s">
        <v>4729</v>
      </c>
      <c r="C1498" s="11" t="s">
        <v>2796</v>
      </c>
      <c r="D1498" s="12"/>
    </row>
    <row r="1499" spans="1:4" ht="17" x14ac:dyDescent="0.2">
      <c r="A1499" s="10" t="s">
        <v>2797</v>
      </c>
      <c r="B1499" s="11" t="s">
        <v>4731</v>
      </c>
      <c r="C1499" s="11" t="s">
        <v>2798</v>
      </c>
      <c r="D1499" s="12"/>
    </row>
    <row r="1500" spans="1:4" ht="17" x14ac:dyDescent="0.2">
      <c r="A1500" s="10" t="s">
        <v>2799</v>
      </c>
      <c r="B1500" s="11" t="s">
        <v>4729</v>
      </c>
      <c r="C1500" s="11" t="s">
        <v>2800</v>
      </c>
      <c r="D1500" s="12"/>
    </row>
    <row r="1501" spans="1:4" ht="17" x14ac:dyDescent="0.2">
      <c r="A1501" s="10" t="s">
        <v>2801</v>
      </c>
      <c r="B1501" s="11" t="s">
        <v>4730</v>
      </c>
      <c r="C1501" s="11" t="s">
        <v>2802</v>
      </c>
      <c r="D1501" s="12"/>
    </row>
    <row r="1502" spans="1:4" ht="17" x14ac:dyDescent="0.2">
      <c r="A1502" s="10" t="s">
        <v>2803</v>
      </c>
      <c r="B1502" s="11" t="s">
        <v>4729</v>
      </c>
      <c r="C1502" s="11" t="s">
        <v>2804</v>
      </c>
      <c r="D1502" s="12"/>
    </row>
    <row r="1503" spans="1:4" ht="17" x14ac:dyDescent="0.2">
      <c r="A1503" s="10" t="s">
        <v>2805</v>
      </c>
      <c r="B1503" s="11" t="s">
        <v>4729</v>
      </c>
      <c r="C1503" s="11" t="s">
        <v>2806</v>
      </c>
      <c r="D1503" s="12"/>
    </row>
    <row r="1504" spans="1:4" ht="17" x14ac:dyDescent="0.2">
      <c r="A1504" s="10" t="s">
        <v>2807</v>
      </c>
      <c r="B1504" s="11" t="s">
        <v>4729</v>
      </c>
      <c r="C1504" s="11" t="s">
        <v>2808</v>
      </c>
      <c r="D1504" s="12"/>
    </row>
    <row r="1505" spans="1:4" ht="17" x14ac:dyDescent="0.2">
      <c r="A1505" s="10" t="s">
        <v>2809</v>
      </c>
      <c r="B1505" s="11" t="s">
        <v>4731</v>
      </c>
      <c r="C1505" s="11" t="s">
        <v>2810</v>
      </c>
      <c r="D1505" s="12"/>
    </row>
    <row r="1506" spans="1:4" ht="17" x14ac:dyDescent="0.2">
      <c r="A1506" s="10" t="s">
        <v>2811</v>
      </c>
      <c r="B1506" s="11" t="s">
        <v>4729</v>
      </c>
      <c r="C1506" s="11" t="s">
        <v>2812</v>
      </c>
      <c r="D1506" s="12"/>
    </row>
    <row r="1507" spans="1:4" ht="17" x14ac:dyDescent="0.2">
      <c r="A1507" s="10" t="s">
        <v>2813</v>
      </c>
      <c r="B1507" s="11" t="s">
        <v>4729</v>
      </c>
      <c r="C1507" s="11" t="s">
        <v>2814</v>
      </c>
      <c r="D1507" s="12"/>
    </row>
    <row r="1508" spans="1:4" ht="17" x14ac:dyDescent="0.2">
      <c r="A1508" s="10" t="s">
        <v>2815</v>
      </c>
      <c r="B1508" s="11" t="s">
        <v>4730</v>
      </c>
      <c r="C1508" s="11" t="s">
        <v>2816</v>
      </c>
      <c r="D1508" s="12"/>
    </row>
    <row r="1509" spans="1:4" ht="17" x14ac:dyDescent="0.2">
      <c r="A1509" s="10" t="s">
        <v>2817</v>
      </c>
      <c r="B1509" s="11" t="s">
        <v>4729</v>
      </c>
      <c r="C1509" s="11" t="s">
        <v>2818</v>
      </c>
      <c r="D1509" s="12"/>
    </row>
    <row r="1510" spans="1:4" ht="17" x14ac:dyDescent="0.2">
      <c r="A1510" s="10" t="s">
        <v>2819</v>
      </c>
      <c r="B1510" s="11" t="s">
        <v>4729</v>
      </c>
      <c r="C1510" s="11" t="s">
        <v>2820</v>
      </c>
      <c r="D1510" s="12"/>
    </row>
    <row r="1511" spans="1:4" ht="17" x14ac:dyDescent="0.2">
      <c r="A1511" s="10" t="s">
        <v>2821</v>
      </c>
      <c r="B1511" s="11" t="s">
        <v>4730</v>
      </c>
      <c r="C1511" s="11" t="s">
        <v>2822</v>
      </c>
      <c r="D1511" s="12"/>
    </row>
    <row r="1512" spans="1:4" ht="17" x14ac:dyDescent="0.2">
      <c r="A1512" s="10" t="s">
        <v>2823</v>
      </c>
      <c r="B1512" s="11" t="s">
        <v>4730</v>
      </c>
      <c r="C1512" s="11" t="s">
        <v>1114</v>
      </c>
      <c r="D1512" s="12"/>
    </row>
    <row r="1513" spans="1:4" ht="17" x14ac:dyDescent="0.2">
      <c r="A1513" s="10" t="s">
        <v>2824</v>
      </c>
      <c r="B1513" s="11" t="s">
        <v>4729</v>
      </c>
      <c r="C1513" s="11" t="s">
        <v>2825</v>
      </c>
      <c r="D1513" s="12"/>
    </row>
    <row r="1514" spans="1:4" ht="17" x14ac:dyDescent="0.2">
      <c r="A1514" s="10" t="s">
        <v>4829</v>
      </c>
      <c r="B1514" s="11" t="s">
        <v>4729</v>
      </c>
      <c r="C1514" s="11" t="s">
        <v>4830</v>
      </c>
      <c r="D1514" s="12"/>
    </row>
    <row r="1515" spans="1:4" ht="17" x14ac:dyDescent="0.2">
      <c r="A1515" s="10" t="s">
        <v>2828</v>
      </c>
      <c r="B1515" s="11" t="s">
        <v>4730</v>
      </c>
      <c r="C1515" s="11" t="s">
        <v>2829</v>
      </c>
      <c r="D1515" s="12"/>
    </row>
    <row r="1516" spans="1:4" ht="17" x14ac:dyDescent="0.2">
      <c r="A1516" s="10" t="s">
        <v>2830</v>
      </c>
      <c r="B1516" s="11" t="s">
        <v>4729</v>
      </c>
      <c r="C1516" s="11" t="s">
        <v>2831</v>
      </c>
      <c r="D1516" s="12"/>
    </row>
    <row r="1517" spans="1:4" ht="17" x14ac:dyDescent="0.2">
      <c r="A1517" s="10" t="s">
        <v>2832</v>
      </c>
      <c r="B1517" s="11" t="s">
        <v>4731</v>
      </c>
      <c r="C1517" s="11" t="s">
        <v>2833</v>
      </c>
      <c r="D1517" s="12"/>
    </row>
    <row r="1518" spans="1:4" ht="17" x14ac:dyDescent="0.2">
      <c r="A1518" s="10" t="s">
        <v>2834</v>
      </c>
      <c r="B1518" s="11" t="s">
        <v>4729</v>
      </c>
      <c r="C1518" s="11" t="s">
        <v>2835</v>
      </c>
      <c r="D1518" s="12"/>
    </row>
    <row r="1519" spans="1:4" ht="17" x14ac:dyDescent="0.2">
      <c r="A1519" s="10" t="s">
        <v>2836</v>
      </c>
      <c r="B1519" s="11" t="s">
        <v>4730</v>
      </c>
      <c r="C1519" s="11" t="s">
        <v>2837</v>
      </c>
      <c r="D1519" s="12"/>
    </row>
    <row r="1520" spans="1:4" ht="17" x14ac:dyDescent="0.2">
      <c r="A1520" s="10" t="s">
        <v>2838</v>
      </c>
      <c r="B1520" s="11" t="s">
        <v>4730</v>
      </c>
      <c r="C1520" s="11" t="s">
        <v>2839</v>
      </c>
      <c r="D1520" s="12"/>
    </row>
    <row r="1521" spans="1:4" ht="17" x14ac:dyDescent="0.2">
      <c r="A1521" s="10" t="s">
        <v>2840</v>
      </c>
      <c r="B1521" s="11" t="s">
        <v>4731</v>
      </c>
      <c r="C1521" s="11" t="s">
        <v>1622</v>
      </c>
      <c r="D1521" s="12"/>
    </row>
    <row r="1522" spans="1:4" ht="17" x14ac:dyDescent="0.2">
      <c r="A1522" s="10" t="s">
        <v>2841</v>
      </c>
      <c r="B1522" s="11" t="s">
        <v>4731</v>
      </c>
      <c r="C1522" s="11" t="s">
        <v>918</v>
      </c>
      <c r="D1522" s="12"/>
    </row>
    <row r="1523" spans="1:4" ht="17" x14ac:dyDescent="0.2">
      <c r="A1523" s="10" t="s">
        <v>2842</v>
      </c>
      <c r="B1523" s="11" t="s">
        <v>4729</v>
      </c>
      <c r="C1523" s="11" t="s">
        <v>2843</v>
      </c>
      <c r="D1523" s="12"/>
    </row>
    <row r="1524" spans="1:4" ht="17" x14ac:dyDescent="0.2">
      <c r="A1524" s="10" t="s">
        <v>2844</v>
      </c>
      <c r="B1524" s="11" t="s">
        <v>4729</v>
      </c>
      <c r="C1524" s="11" t="s">
        <v>2845</v>
      </c>
      <c r="D1524" s="12"/>
    </row>
    <row r="1525" spans="1:4" ht="17" x14ac:dyDescent="0.2">
      <c r="A1525" s="10" t="s">
        <v>2846</v>
      </c>
      <c r="B1525" s="11" t="s">
        <v>4731</v>
      </c>
      <c r="C1525" s="11" t="s">
        <v>2847</v>
      </c>
      <c r="D1525" s="12"/>
    </row>
    <row r="1526" spans="1:4" ht="19" x14ac:dyDescent="0.2">
      <c r="A1526" s="13" t="s">
        <v>4831</v>
      </c>
      <c r="B1526" s="8"/>
      <c r="C1526" s="8"/>
      <c r="D1526" s="9"/>
    </row>
    <row r="1527" spans="1:4" ht="17" x14ac:dyDescent="0.2">
      <c r="A1527" s="10" t="s">
        <v>2848</v>
      </c>
      <c r="B1527" s="11" t="s">
        <v>4729</v>
      </c>
      <c r="C1527" s="11" t="s">
        <v>2849</v>
      </c>
      <c r="D1527" s="12"/>
    </row>
    <row r="1528" spans="1:4" ht="17" x14ac:dyDescent="0.2">
      <c r="A1528" s="10" t="s">
        <v>2850</v>
      </c>
      <c r="B1528" s="11" t="s">
        <v>4731</v>
      </c>
      <c r="C1528" s="11" t="s">
        <v>2851</v>
      </c>
      <c r="D1528" s="12"/>
    </row>
    <row r="1529" spans="1:4" ht="17" x14ac:dyDescent="0.2">
      <c r="A1529" s="10" t="s">
        <v>2852</v>
      </c>
      <c r="B1529" s="11" t="s">
        <v>4731</v>
      </c>
      <c r="C1529" s="11" t="s">
        <v>2847</v>
      </c>
      <c r="D1529" s="12"/>
    </row>
    <row r="1530" spans="1:4" ht="17" x14ac:dyDescent="0.2">
      <c r="A1530" s="10" t="s">
        <v>2853</v>
      </c>
      <c r="B1530" s="11" t="s">
        <v>4731</v>
      </c>
      <c r="C1530" s="11" t="s">
        <v>2854</v>
      </c>
      <c r="D1530" s="12"/>
    </row>
    <row r="1531" spans="1:4" ht="17" x14ac:dyDescent="0.2">
      <c r="A1531" s="10" t="s">
        <v>2855</v>
      </c>
      <c r="B1531" s="11" t="s">
        <v>4729</v>
      </c>
      <c r="C1531" s="11" t="s">
        <v>2856</v>
      </c>
      <c r="D1531" s="12"/>
    </row>
    <row r="1532" spans="1:4" ht="17" x14ac:dyDescent="0.2">
      <c r="A1532" s="10" t="s">
        <v>2857</v>
      </c>
      <c r="B1532" s="11" t="s">
        <v>4729</v>
      </c>
      <c r="C1532" s="11" t="s">
        <v>2858</v>
      </c>
      <c r="D1532" s="12"/>
    </row>
    <row r="1533" spans="1:4" ht="17" x14ac:dyDescent="0.2">
      <c r="A1533" s="10" t="s">
        <v>2859</v>
      </c>
      <c r="B1533" s="11" t="s">
        <v>4731</v>
      </c>
      <c r="C1533" s="11" t="s">
        <v>2860</v>
      </c>
      <c r="D1533" s="12"/>
    </row>
    <row r="1534" spans="1:4" ht="17" x14ac:dyDescent="0.2">
      <c r="A1534" s="10" t="s">
        <v>2861</v>
      </c>
      <c r="B1534" s="11" t="s">
        <v>4731</v>
      </c>
      <c r="C1534" s="11" t="s">
        <v>2862</v>
      </c>
      <c r="D1534" s="12"/>
    </row>
    <row r="1535" spans="1:4" ht="17" x14ac:dyDescent="0.2">
      <c r="A1535" s="10" t="s">
        <v>2863</v>
      </c>
      <c r="B1535" s="11" t="s">
        <v>4731</v>
      </c>
      <c r="C1535" s="11" t="s">
        <v>2864</v>
      </c>
      <c r="D1535" s="12"/>
    </row>
    <row r="1536" spans="1:4" ht="17" x14ac:dyDescent="0.2">
      <c r="A1536" s="10" t="s">
        <v>2865</v>
      </c>
      <c r="B1536" s="11" t="s">
        <v>4731</v>
      </c>
      <c r="C1536" s="11" t="s">
        <v>2866</v>
      </c>
      <c r="D1536" s="12"/>
    </row>
    <row r="1537" spans="1:4" ht="17" x14ac:dyDescent="0.2">
      <c r="A1537" s="10" t="s">
        <v>2867</v>
      </c>
      <c r="B1537" s="11" t="s">
        <v>4730</v>
      </c>
      <c r="C1537" s="11" t="s">
        <v>2868</v>
      </c>
      <c r="D1537" s="12"/>
    </row>
    <row r="1538" spans="1:4" ht="17" x14ac:dyDescent="0.2">
      <c r="A1538" s="10" t="s">
        <v>2869</v>
      </c>
      <c r="B1538" s="11" t="s">
        <v>4730</v>
      </c>
      <c r="C1538" s="11" t="s">
        <v>2870</v>
      </c>
      <c r="D1538" s="12"/>
    </row>
    <row r="1539" spans="1:4" ht="17" x14ac:dyDescent="0.2">
      <c r="A1539" s="10" t="s">
        <v>2871</v>
      </c>
      <c r="B1539" s="11" t="s">
        <v>4730</v>
      </c>
      <c r="C1539" s="11" t="s">
        <v>2323</v>
      </c>
      <c r="D1539" s="12"/>
    </row>
    <row r="1540" spans="1:4" ht="17" x14ac:dyDescent="0.2">
      <c r="A1540" s="10" t="s">
        <v>2872</v>
      </c>
      <c r="B1540" s="11" t="s">
        <v>4730</v>
      </c>
      <c r="C1540" s="11" t="s">
        <v>2873</v>
      </c>
      <c r="D1540" s="12"/>
    </row>
    <row r="1541" spans="1:4" ht="17" x14ac:dyDescent="0.2">
      <c r="A1541" s="10" t="s">
        <v>2874</v>
      </c>
      <c r="B1541" s="11" t="s">
        <v>4730</v>
      </c>
      <c r="C1541" s="11" t="s">
        <v>2875</v>
      </c>
      <c r="D1541" s="12"/>
    </row>
    <row r="1542" spans="1:4" ht="17" x14ac:dyDescent="0.2">
      <c r="A1542" s="10" t="s">
        <v>2876</v>
      </c>
      <c r="B1542" s="11" t="s">
        <v>4730</v>
      </c>
      <c r="C1542" s="11" t="s">
        <v>899</v>
      </c>
      <c r="D1542" s="12"/>
    </row>
    <row r="1543" spans="1:4" ht="17" x14ac:dyDescent="0.2">
      <c r="A1543" s="10" t="s">
        <v>2877</v>
      </c>
      <c r="B1543" s="11" t="s">
        <v>4730</v>
      </c>
      <c r="C1543" s="11" t="s">
        <v>2878</v>
      </c>
      <c r="D1543" s="12"/>
    </row>
    <row r="1544" spans="1:4" ht="17" x14ac:dyDescent="0.2">
      <c r="A1544" s="10" t="s">
        <v>2879</v>
      </c>
      <c r="B1544" s="11" t="s">
        <v>4731</v>
      </c>
      <c r="C1544" s="11" t="s">
        <v>2880</v>
      </c>
      <c r="D1544" s="12"/>
    </row>
    <row r="1545" spans="1:4" ht="17" x14ac:dyDescent="0.2">
      <c r="A1545" s="10" t="s">
        <v>2881</v>
      </c>
      <c r="B1545" s="11" t="s">
        <v>4731</v>
      </c>
      <c r="C1545" s="11" t="s">
        <v>2882</v>
      </c>
      <c r="D1545" s="12"/>
    </row>
    <row r="1546" spans="1:4" ht="17" x14ac:dyDescent="0.2">
      <c r="A1546" s="10" t="s">
        <v>2883</v>
      </c>
      <c r="B1546" s="11" t="s">
        <v>4731</v>
      </c>
      <c r="C1546" s="11" t="s">
        <v>2884</v>
      </c>
      <c r="D1546" s="12"/>
    </row>
    <row r="1547" spans="1:4" ht="17" x14ac:dyDescent="0.2">
      <c r="A1547" s="10" t="s">
        <v>2885</v>
      </c>
      <c r="B1547" s="11" t="s">
        <v>4731</v>
      </c>
      <c r="C1547" s="11" t="s">
        <v>2886</v>
      </c>
      <c r="D1547" s="12"/>
    </row>
    <row r="1548" spans="1:4" ht="17" x14ac:dyDescent="0.2">
      <c r="A1548" s="10" t="s">
        <v>2887</v>
      </c>
      <c r="B1548" s="11" t="s">
        <v>4731</v>
      </c>
      <c r="C1548" s="11" t="s">
        <v>2888</v>
      </c>
      <c r="D1548" s="12"/>
    </row>
    <row r="1549" spans="1:4" ht="17" x14ac:dyDescent="0.2">
      <c r="A1549" s="10" t="s">
        <v>2889</v>
      </c>
      <c r="B1549" s="11" t="s">
        <v>4731</v>
      </c>
      <c r="C1549" s="11" t="s">
        <v>2890</v>
      </c>
      <c r="D1549" s="12"/>
    </row>
    <row r="1550" spans="1:4" ht="17" x14ac:dyDescent="0.2">
      <c r="A1550" s="10" t="s">
        <v>2891</v>
      </c>
      <c r="B1550" s="11" t="s">
        <v>4731</v>
      </c>
      <c r="C1550" s="11" t="s">
        <v>2892</v>
      </c>
      <c r="D1550" s="12"/>
    </row>
    <row r="1551" spans="1:4" ht="17" x14ac:dyDescent="0.2">
      <c r="A1551" s="10" t="s">
        <v>2893</v>
      </c>
      <c r="B1551" s="11" t="s">
        <v>4731</v>
      </c>
      <c r="C1551" s="11" t="s">
        <v>2894</v>
      </c>
      <c r="D1551" s="12"/>
    </row>
    <row r="1552" spans="1:4" ht="17" x14ac:dyDescent="0.2">
      <c r="A1552" s="10" t="s">
        <v>2895</v>
      </c>
      <c r="B1552" s="11" t="s">
        <v>4729</v>
      </c>
      <c r="C1552" s="11" t="s">
        <v>2896</v>
      </c>
      <c r="D1552" s="12"/>
    </row>
    <row r="1553" spans="1:4" ht="17" x14ac:dyDescent="0.2">
      <c r="A1553" s="10" t="s">
        <v>2897</v>
      </c>
      <c r="B1553" s="11" t="s">
        <v>4731</v>
      </c>
      <c r="C1553" s="11" t="s">
        <v>2898</v>
      </c>
      <c r="D1553" s="12"/>
    </row>
    <row r="1554" spans="1:4" ht="17" x14ac:dyDescent="0.2">
      <c r="A1554" s="10" t="s">
        <v>4832</v>
      </c>
      <c r="B1554" s="11" t="s">
        <v>4730</v>
      </c>
      <c r="C1554" s="11" t="s">
        <v>4833</v>
      </c>
      <c r="D1554" s="12"/>
    </row>
    <row r="1555" spans="1:4" ht="17" x14ac:dyDescent="0.2">
      <c r="A1555" s="10" t="s">
        <v>2901</v>
      </c>
      <c r="B1555" s="11" t="s">
        <v>4729</v>
      </c>
      <c r="C1555" s="11" t="s">
        <v>2902</v>
      </c>
      <c r="D1555" s="12"/>
    </row>
    <row r="1556" spans="1:4" ht="17" x14ac:dyDescent="0.2">
      <c r="A1556" s="10" t="s">
        <v>2903</v>
      </c>
      <c r="B1556" s="11" t="s">
        <v>4731</v>
      </c>
      <c r="C1556" s="11" t="s">
        <v>2904</v>
      </c>
      <c r="D1556" s="12"/>
    </row>
    <row r="1557" spans="1:4" ht="17" x14ac:dyDescent="0.2">
      <c r="A1557" s="10" t="s">
        <v>2905</v>
      </c>
      <c r="B1557" s="11" t="s">
        <v>4730</v>
      </c>
      <c r="C1557" s="11" t="s">
        <v>2906</v>
      </c>
      <c r="D1557" s="12"/>
    </row>
    <row r="1558" spans="1:4" ht="17" x14ac:dyDescent="0.2">
      <c r="A1558" s="10" t="s">
        <v>2907</v>
      </c>
      <c r="B1558" s="11" t="s">
        <v>4731</v>
      </c>
      <c r="C1558" s="11" t="s">
        <v>2261</v>
      </c>
      <c r="D1558" s="12"/>
    </row>
    <row r="1559" spans="1:4" ht="17" x14ac:dyDescent="0.2">
      <c r="A1559" s="10" t="s">
        <v>2908</v>
      </c>
      <c r="B1559" s="11" t="s">
        <v>4731</v>
      </c>
      <c r="C1559" s="11" t="s">
        <v>2909</v>
      </c>
      <c r="D1559" s="12"/>
    </row>
    <row r="1560" spans="1:4" ht="17" x14ac:dyDescent="0.2">
      <c r="A1560" s="10" t="s">
        <v>2910</v>
      </c>
      <c r="B1560" s="11" t="s">
        <v>4731</v>
      </c>
      <c r="C1560" s="11" t="s">
        <v>2911</v>
      </c>
      <c r="D1560" s="12"/>
    </row>
    <row r="1561" spans="1:4" ht="17" x14ac:dyDescent="0.2">
      <c r="A1561" s="10" t="s">
        <v>2912</v>
      </c>
      <c r="B1561" s="11" t="s">
        <v>4731</v>
      </c>
      <c r="C1561" s="11" t="s">
        <v>2913</v>
      </c>
      <c r="D1561" s="12"/>
    </row>
    <row r="1562" spans="1:4" ht="17" x14ac:dyDescent="0.2">
      <c r="A1562" s="10" t="s">
        <v>2914</v>
      </c>
      <c r="B1562" s="11" t="s">
        <v>4729</v>
      </c>
      <c r="C1562" s="11" t="s">
        <v>2915</v>
      </c>
      <c r="D1562" s="12"/>
    </row>
    <row r="1563" spans="1:4" ht="17" x14ac:dyDescent="0.2">
      <c r="A1563" s="10" t="s">
        <v>2916</v>
      </c>
      <c r="B1563" s="11" t="s">
        <v>4729</v>
      </c>
      <c r="C1563" s="11" t="s">
        <v>300</v>
      </c>
      <c r="D1563" s="12"/>
    </row>
    <row r="1564" spans="1:4" ht="17" x14ac:dyDescent="0.2">
      <c r="A1564" s="10" t="s">
        <v>2917</v>
      </c>
      <c r="B1564" s="11" t="s">
        <v>4729</v>
      </c>
      <c r="C1564" s="11" t="s">
        <v>2918</v>
      </c>
      <c r="D1564" s="12"/>
    </row>
    <row r="1565" spans="1:4" ht="17" x14ac:dyDescent="0.2">
      <c r="A1565" s="10" t="s">
        <v>2919</v>
      </c>
      <c r="B1565" s="11" t="s">
        <v>4730</v>
      </c>
      <c r="C1565" s="11" t="s">
        <v>2920</v>
      </c>
      <c r="D1565" s="12"/>
    </row>
    <row r="1566" spans="1:4" ht="17" x14ac:dyDescent="0.2">
      <c r="A1566" s="10" t="s">
        <v>2921</v>
      </c>
      <c r="B1566" s="11" t="s">
        <v>4730</v>
      </c>
      <c r="C1566" s="11" t="s">
        <v>2922</v>
      </c>
      <c r="D1566" s="12"/>
    </row>
    <row r="1567" spans="1:4" ht="17" x14ac:dyDescent="0.2">
      <c r="A1567" s="10" t="s">
        <v>2923</v>
      </c>
      <c r="B1567" s="11" t="s">
        <v>4729</v>
      </c>
      <c r="C1567" s="11" t="s">
        <v>2924</v>
      </c>
      <c r="D1567" s="12"/>
    </row>
    <row r="1568" spans="1:4" ht="17" x14ac:dyDescent="0.2">
      <c r="A1568" s="10" t="s">
        <v>2925</v>
      </c>
      <c r="B1568" s="11" t="s">
        <v>4729</v>
      </c>
      <c r="C1568" s="11" t="s">
        <v>2926</v>
      </c>
      <c r="D1568" s="12"/>
    </row>
    <row r="1569" spans="1:4" ht="17" x14ac:dyDescent="0.2">
      <c r="A1569" s="10" t="s">
        <v>2927</v>
      </c>
      <c r="B1569" s="11" t="s">
        <v>4729</v>
      </c>
      <c r="C1569" s="11" t="s">
        <v>2928</v>
      </c>
      <c r="D1569" s="12"/>
    </row>
    <row r="1570" spans="1:4" ht="17" x14ac:dyDescent="0.2">
      <c r="A1570" s="10" t="s">
        <v>2929</v>
      </c>
      <c r="B1570" s="11" t="s">
        <v>4731</v>
      </c>
      <c r="C1570" s="11" t="s">
        <v>2930</v>
      </c>
      <c r="D1570" s="12"/>
    </row>
    <row r="1571" spans="1:4" ht="17" x14ac:dyDescent="0.2">
      <c r="A1571" s="10" t="s">
        <v>2931</v>
      </c>
      <c r="B1571" s="11" t="s">
        <v>4731</v>
      </c>
      <c r="C1571" s="11" t="s">
        <v>2932</v>
      </c>
      <c r="D1571" s="12"/>
    </row>
    <row r="1572" spans="1:4" ht="17" x14ac:dyDescent="0.2">
      <c r="A1572" s="10" t="s">
        <v>2933</v>
      </c>
      <c r="B1572" s="11" t="s">
        <v>4731</v>
      </c>
      <c r="C1572" s="11" t="s">
        <v>2934</v>
      </c>
      <c r="D1572" s="12"/>
    </row>
    <row r="1573" spans="1:4" ht="17" x14ac:dyDescent="0.2">
      <c r="A1573" s="10" t="s">
        <v>2935</v>
      </c>
      <c r="B1573" s="11" t="s">
        <v>4731</v>
      </c>
      <c r="C1573" s="11" t="s">
        <v>263</v>
      </c>
      <c r="D1573" s="12"/>
    </row>
    <row r="1574" spans="1:4" ht="17" x14ac:dyDescent="0.2">
      <c r="A1574" s="10" t="s">
        <v>2936</v>
      </c>
      <c r="B1574" s="11" t="s">
        <v>4731</v>
      </c>
      <c r="C1574" s="11" t="s">
        <v>2937</v>
      </c>
      <c r="D1574" s="12"/>
    </row>
    <row r="1575" spans="1:4" ht="17" x14ac:dyDescent="0.2">
      <c r="A1575" s="10" t="s">
        <v>2938</v>
      </c>
      <c r="B1575" s="11" t="s">
        <v>4729</v>
      </c>
      <c r="C1575" s="11" t="s">
        <v>2939</v>
      </c>
      <c r="D1575" s="12"/>
    </row>
    <row r="1576" spans="1:4" ht="17" x14ac:dyDescent="0.2">
      <c r="A1576" s="10" t="s">
        <v>4834</v>
      </c>
      <c r="B1576" s="11" t="s">
        <v>4731</v>
      </c>
      <c r="C1576" s="11" t="s">
        <v>4835</v>
      </c>
      <c r="D1576" s="12"/>
    </row>
    <row r="1577" spans="1:4" ht="17" x14ac:dyDescent="0.2">
      <c r="A1577" s="10" t="s">
        <v>2942</v>
      </c>
      <c r="B1577" s="11" t="s">
        <v>4730</v>
      </c>
      <c r="C1577" s="11" t="s">
        <v>2943</v>
      </c>
      <c r="D1577" s="12"/>
    </row>
    <row r="1578" spans="1:4" ht="17" x14ac:dyDescent="0.2">
      <c r="A1578" s="10" t="s">
        <v>2944</v>
      </c>
      <c r="B1578" s="11" t="s">
        <v>4731</v>
      </c>
      <c r="C1578" s="11" t="s">
        <v>2945</v>
      </c>
      <c r="D1578" s="12"/>
    </row>
    <row r="1579" spans="1:4" ht="17" x14ac:dyDescent="0.2">
      <c r="A1579" s="10" t="s">
        <v>2946</v>
      </c>
      <c r="B1579" s="11" t="s">
        <v>4729</v>
      </c>
      <c r="C1579" s="11" t="s">
        <v>2947</v>
      </c>
      <c r="D1579" s="12"/>
    </row>
    <row r="1580" spans="1:4" ht="17" x14ac:dyDescent="0.2">
      <c r="A1580" s="10" t="s">
        <v>2948</v>
      </c>
      <c r="B1580" s="11" t="s">
        <v>4731</v>
      </c>
      <c r="C1580" s="11" t="s">
        <v>1871</v>
      </c>
      <c r="D1580" s="12"/>
    </row>
    <row r="1581" spans="1:4" ht="17" x14ac:dyDescent="0.2">
      <c r="A1581" s="10" t="s">
        <v>2949</v>
      </c>
      <c r="B1581" s="11" t="s">
        <v>4745</v>
      </c>
      <c r="C1581" s="11" t="s">
        <v>2950</v>
      </c>
      <c r="D1581" s="12"/>
    </row>
    <row r="1582" spans="1:4" ht="17" x14ac:dyDescent="0.2">
      <c r="A1582" s="10" t="s">
        <v>2951</v>
      </c>
      <c r="B1582" s="11" t="s">
        <v>4731</v>
      </c>
      <c r="C1582" s="11" t="s">
        <v>2952</v>
      </c>
      <c r="D1582" s="12"/>
    </row>
    <row r="1583" spans="1:4" ht="17" x14ac:dyDescent="0.2">
      <c r="A1583" s="10" t="s">
        <v>2953</v>
      </c>
      <c r="B1583" s="11" t="s">
        <v>4729</v>
      </c>
      <c r="C1583" s="11" t="s">
        <v>300</v>
      </c>
      <c r="D1583" s="12"/>
    </row>
    <row r="1584" spans="1:4" ht="17" x14ac:dyDescent="0.2">
      <c r="A1584" s="10" t="s">
        <v>2954</v>
      </c>
      <c r="B1584" s="11" t="s">
        <v>4731</v>
      </c>
      <c r="C1584" s="11" t="s">
        <v>444</v>
      </c>
      <c r="D1584" s="12"/>
    </row>
    <row r="1585" spans="1:4" ht="17" x14ac:dyDescent="0.2">
      <c r="A1585" s="10" t="s">
        <v>2955</v>
      </c>
      <c r="B1585" s="11" t="s">
        <v>4729</v>
      </c>
      <c r="C1585" s="11" t="s">
        <v>2956</v>
      </c>
      <c r="D1585" s="12"/>
    </row>
    <row r="1586" spans="1:4" ht="17" x14ac:dyDescent="0.2">
      <c r="A1586" s="10" t="s">
        <v>2957</v>
      </c>
      <c r="B1586" s="11" t="s">
        <v>4731</v>
      </c>
      <c r="C1586" s="11" t="s">
        <v>2958</v>
      </c>
      <c r="D1586" s="12"/>
    </row>
    <row r="1587" spans="1:4" ht="19" x14ac:dyDescent="0.2">
      <c r="A1587" s="13" t="s">
        <v>4836</v>
      </c>
      <c r="B1587" s="8"/>
      <c r="C1587" s="8"/>
      <c r="D1587" s="9"/>
    </row>
    <row r="1588" spans="1:4" ht="17" x14ac:dyDescent="0.2">
      <c r="A1588" s="10" t="s">
        <v>2959</v>
      </c>
      <c r="B1588" s="11" t="s">
        <v>4730</v>
      </c>
      <c r="C1588" s="11" t="s">
        <v>2960</v>
      </c>
      <c r="D1588" s="12"/>
    </row>
    <row r="1589" spans="1:4" ht="17" x14ac:dyDescent="0.2">
      <c r="A1589" s="10" t="s">
        <v>2961</v>
      </c>
      <c r="B1589" s="11" t="s">
        <v>4731</v>
      </c>
      <c r="C1589" s="11" t="s">
        <v>2962</v>
      </c>
      <c r="D1589" s="12"/>
    </row>
    <row r="1590" spans="1:4" ht="17" x14ac:dyDescent="0.2">
      <c r="A1590" s="10" t="s">
        <v>2963</v>
      </c>
      <c r="B1590" s="11" t="s">
        <v>4731</v>
      </c>
      <c r="C1590" s="11" t="s">
        <v>92</v>
      </c>
      <c r="D1590" s="12"/>
    </row>
    <row r="1591" spans="1:4" ht="17" x14ac:dyDescent="0.2">
      <c r="A1591" s="10" t="s">
        <v>2964</v>
      </c>
      <c r="B1591" s="11" t="s">
        <v>4729</v>
      </c>
      <c r="C1591" s="11" t="s">
        <v>2965</v>
      </c>
      <c r="D1591" s="12"/>
    </row>
    <row r="1592" spans="1:4" ht="17" x14ac:dyDescent="0.2">
      <c r="A1592" s="10" t="s">
        <v>2966</v>
      </c>
      <c r="B1592" s="11" t="s">
        <v>4730</v>
      </c>
      <c r="C1592" s="11" t="s">
        <v>2967</v>
      </c>
      <c r="D1592" s="12"/>
    </row>
    <row r="1593" spans="1:4" ht="17" x14ac:dyDescent="0.2">
      <c r="A1593" s="10" t="s">
        <v>2968</v>
      </c>
      <c r="B1593" s="11" t="s">
        <v>4730</v>
      </c>
      <c r="C1593" s="11" t="s">
        <v>1193</v>
      </c>
      <c r="D1593" s="12"/>
    </row>
    <row r="1594" spans="1:4" ht="17" x14ac:dyDescent="0.2">
      <c r="A1594" s="10" t="s">
        <v>2969</v>
      </c>
      <c r="B1594" s="11" t="s">
        <v>4731</v>
      </c>
      <c r="C1594" s="11" t="s">
        <v>2523</v>
      </c>
      <c r="D1594" s="12"/>
    </row>
    <row r="1595" spans="1:4" ht="17" x14ac:dyDescent="0.2">
      <c r="A1595" s="10" t="s">
        <v>2970</v>
      </c>
      <c r="B1595" s="11" t="s">
        <v>4731</v>
      </c>
      <c r="C1595" s="11" t="s">
        <v>1350</v>
      </c>
      <c r="D1595" s="12"/>
    </row>
    <row r="1596" spans="1:4" ht="17" x14ac:dyDescent="0.2">
      <c r="A1596" s="10" t="s">
        <v>2971</v>
      </c>
      <c r="B1596" s="11" t="s">
        <v>4729</v>
      </c>
      <c r="C1596" s="11" t="s">
        <v>2972</v>
      </c>
      <c r="D1596" s="12"/>
    </row>
    <row r="1597" spans="1:4" ht="17" x14ac:dyDescent="0.2">
      <c r="A1597" s="10" t="s">
        <v>2973</v>
      </c>
      <c r="B1597" s="11" t="s">
        <v>4731</v>
      </c>
      <c r="C1597" s="11" t="s">
        <v>2974</v>
      </c>
      <c r="D1597" s="12"/>
    </row>
    <row r="1598" spans="1:4" ht="17" x14ac:dyDescent="0.2">
      <c r="A1598" s="10" t="s">
        <v>2975</v>
      </c>
      <c r="B1598" s="11" t="s">
        <v>4731</v>
      </c>
      <c r="C1598" s="11" t="s">
        <v>2976</v>
      </c>
      <c r="D1598" s="12"/>
    </row>
    <row r="1599" spans="1:4" ht="17" x14ac:dyDescent="0.2">
      <c r="A1599" s="10" t="s">
        <v>2977</v>
      </c>
      <c r="B1599" s="11" t="s">
        <v>4730</v>
      </c>
      <c r="C1599" s="11" t="s">
        <v>2978</v>
      </c>
      <c r="D1599" s="12"/>
    </row>
    <row r="1600" spans="1:4" ht="17" x14ac:dyDescent="0.2">
      <c r="A1600" s="10" t="s">
        <v>2979</v>
      </c>
      <c r="B1600" s="11" t="s">
        <v>4731</v>
      </c>
      <c r="C1600" s="11" t="s">
        <v>2980</v>
      </c>
      <c r="D1600" s="12"/>
    </row>
    <row r="1601" spans="1:4" ht="17" x14ac:dyDescent="0.2">
      <c r="A1601" s="10" t="s">
        <v>2981</v>
      </c>
      <c r="B1601" s="11" t="s">
        <v>4729</v>
      </c>
      <c r="C1601" s="11" t="s">
        <v>2982</v>
      </c>
      <c r="D1601" s="12"/>
    </row>
    <row r="1602" spans="1:4" ht="17" x14ac:dyDescent="0.2">
      <c r="A1602" s="10" t="s">
        <v>2983</v>
      </c>
      <c r="B1602" s="11" t="s">
        <v>4731</v>
      </c>
      <c r="C1602" s="11" t="s">
        <v>2984</v>
      </c>
      <c r="D1602" s="12"/>
    </row>
    <row r="1603" spans="1:4" ht="17" x14ac:dyDescent="0.2">
      <c r="A1603" s="10" t="s">
        <v>2985</v>
      </c>
      <c r="B1603" s="11" t="s">
        <v>4731</v>
      </c>
      <c r="C1603" s="11" t="s">
        <v>2986</v>
      </c>
      <c r="D1603" s="12"/>
    </row>
    <row r="1604" spans="1:4" ht="17" x14ac:dyDescent="0.2">
      <c r="A1604" s="10" t="s">
        <v>2987</v>
      </c>
      <c r="B1604" s="11" t="s">
        <v>4731</v>
      </c>
      <c r="C1604" s="11" t="s">
        <v>2988</v>
      </c>
      <c r="D1604" s="12"/>
    </row>
    <row r="1605" spans="1:4" ht="17" x14ac:dyDescent="0.2">
      <c r="A1605" s="10" t="s">
        <v>2989</v>
      </c>
      <c r="B1605" s="11" t="s">
        <v>4731</v>
      </c>
      <c r="C1605" s="11" t="s">
        <v>2990</v>
      </c>
      <c r="D1605" s="12"/>
    </row>
    <row r="1606" spans="1:4" ht="17" x14ac:dyDescent="0.2">
      <c r="A1606" s="10" t="s">
        <v>2991</v>
      </c>
      <c r="B1606" s="11" t="s">
        <v>4730</v>
      </c>
      <c r="C1606" s="11" t="s">
        <v>2992</v>
      </c>
      <c r="D1606" s="12"/>
    </row>
    <row r="1607" spans="1:4" ht="17" x14ac:dyDescent="0.2">
      <c r="A1607" s="10" t="s">
        <v>2993</v>
      </c>
      <c r="B1607" s="11" t="s">
        <v>4731</v>
      </c>
      <c r="C1607" s="11" t="s">
        <v>314</v>
      </c>
      <c r="D1607" s="12"/>
    </row>
    <row r="1608" spans="1:4" ht="17" x14ac:dyDescent="0.2">
      <c r="A1608" s="10" t="s">
        <v>2994</v>
      </c>
      <c r="B1608" s="11" t="s">
        <v>4731</v>
      </c>
      <c r="C1608" s="11" t="s">
        <v>92</v>
      </c>
      <c r="D1608" s="12"/>
    </row>
    <row r="1609" spans="1:4" ht="17" x14ac:dyDescent="0.2">
      <c r="A1609" s="10" t="s">
        <v>2995</v>
      </c>
      <c r="B1609" s="11" t="s">
        <v>4731</v>
      </c>
      <c r="C1609" s="11" t="s">
        <v>2996</v>
      </c>
      <c r="D1609" s="12"/>
    </row>
    <row r="1610" spans="1:4" ht="17" x14ac:dyDescent="0.2">
      <c r="A1610" s="10" t="s">
        <v>2997</v>
      </c>
      <c r="B1610" s="11" t="s">
        <v>4730</v>
      </c>
      <c r="C1610" s="11" t="s">
        <v>528</v>
      </c>
      <c r="D1610" s="12"/>
    </row>
    <row r="1611" spans="1:4" ht="17" x14ac:dyDescent="0.2">
      <c r="A1611" s="10" t="s">
        <v>2998</v>
      </c>
      <c r="B1611" s="11" t="s">
        <v>4730</v>
      </c>
      <c r="C1611" s="11" t="s">
        <v>2999</v>
      </c>
      <c r="D1611" s="12"/>
    </row>
    <row r="1612" spans="1:4" ht="17" x14ac:dyDescent="0.2">
      <c r="A1612" s="10" t="s">
        <v>3000</v>
      </c>
      <c r="B1612" s="11" t="s">
        <v>4731</v>
      </c>
      <c r="C1612" s="11" t="s">
        <v>3001</v>
      </c>
      <c r="D1612" s="12"/>
    </row>
    <row r="1613" spans="1:4" ht="17" x14ac:dyDescent="0.2">
      <c r="A1613" s="10" t="s">
        <v>3002</v>
      </c>
      <c r="B1613" s="11" t="s">
        <v>4731</v>
      </c>
      <c r="C1613" s="11" t="s">
        <v>3003</v>
      </c>
      <c r="D1613" s="12"/>
    </row>
    <row r="1614" spans="1:4" ht="17" x14ac:dyDescent="0.2">
      <c r="A1614" s="10" t="s">
        <v>3004</v>
      </c>
      <c r="B1614" s="11" t="s">
        <v>4730</v>
      </c>
      <c r="C1614" s="11" t="s">
        <v>3005</v>
      </c>
      <c r="D1614" s="12"/>
    </row>
    <row r="1615" spans="1:4" ht="17" x14ac:dyDescent="0.2">
      <c r="A1615" s="10" t="s">
        <v>3006</v>
      </c>
      <c r="B1615" s="11" t="s">
        <v>4730</v>
      </c>
      <c r="C1615" s="11" t="s">
        <v>1485</v>
      </c>
      <c r="D1615" s="12"/>
    </row>
    <row r="1616" spans="1:4" ht="17" x14ac:dyDescent="0.2">
      <c r="A1616" s="10" t="s">
        <v>3007</v>
      </c>
      <c r="B1616" s="11" t="s">
        <v>4730</v>
      </c>
      <c r="C1616" s="11" t="s">
        <v>3008</v>
      </c>
      <c r="D1616" s="12"/>
    </row>
    <row r="1617" spans="1:4" ht="17" x14ac:dyDescent="0.2">
      <c r="A1617" s="10" t="s">
        <v>3009</v>
      </c>
      <c r="B1617" s="11" t="s">
        <v>4729</v>
      </c>
      <c r="C1617" s="11" t="s">
        <v>3010</v>
      </c>
      <c r="D1617" s="12"/>
    </row>
    <row r="1618" spans="1:4" ht="17" x14ac:dyDescent="0.2">
      <c r="A1618" s="10" t="s">
        <v>4837</v>
      </c>
      <c r="B1618" s="11" t="s">
        <v>4731</v>
      </c>
      <c r="C1618" s="11" t="s">
        <v>4838</v>
      </c>
      <c r="D1618" s="12"/>
    </row>
    <row r="1619" spans="1:4" ht="17" x14ac:dyDescent="0.2">
      <c r="A1619" s="10" t="s">
        <v>3013</v>
      </c>
      <c r="B1619" s="11" t="s">
        <v>4731</v>
      </c>
      <c r="C1619" s="11" t="s">
        <v>3014</v>
      </c>
      <c r="D1619" s="12"/>
    </row>
    <row r="1620" spans="1:4" ht="17" x14ac:dyDescent="0.2">
      <c r="A1620" s="10" t="s">
        <v>3015</v>
      </c>
      <c r="B1620" s="11" t="s">
        <v>4731</v>
      </c>
      <c r="C1620" s="11" t="s">
        <v>633</v>
      </c>
      <c r="D1620" s="12"/>
    </row>
    <row r="1621" spans="1:4" ht="17" x14ac:dyDescent="0.2">
      <c r="A1621" s="10" t="s">
        <v>3016</v>
      </c>
      <c r="B1621" s="11" t="s">
        <v>4731</v>
      </c>
      <c r="C1621" s="11" t="s">
        <v>3017</v>
      </c>
      <c r="D1621" s="12"/>
    </row>
    <row r="1622" spans="1:4" ht="17" x14ac:dyDescent="0.2">
      <c r="A1622" s="10" t="s">
        <v>3018</v>
      </c>
      <c r="B1622" s="11" t="s">
        <v>4731</v>
      </c>
      <c r="C1622" s="11" t="s">
        <v>2523</v>
      </c>
      <c r="D1622" s="12"/>
    </row>
    <row r="1623" spans="1:4" ht="17" x14ac:dyDescent="0.2">
      <c r="A1623" s="10" t="s">
        <v>3019</v>
      </c>
      <c r="B1623" s="11" t="s">
        <v>4730</v>
      </c>
      <c r="C1623" s="11" t="s">
        <v>3020</v>
      </c>
      <c r="D1623" s="12"/>
    </row>
    <row r="1624" spans="1:4" ht="17" x14ac:dyDescent="0.2">
      <c r="A1624" s="10" t="s">
        <v>3021</v>
      </c>
      <c r="B1624" s="11" t="s">
        <v>4731</v>
      </c>
      <c r="C1624" s="11" t="s">
        <v>3022</v>
      </c>
      <c r="D1624" s="12"/>
    </row>
    <row r="1625" spans="1:4" ht="17" x14ac:dyDescent="0.2">
      <c r="A1625" s="10" t="s">
        <v>3023</v>
      </c>
      <c r="B1625" s="11" t="s">
        <v>4730</v>
      </c>
      <c r="C1625" s="11" t="s">
        <v>3024</v>
      </c>
      <c r="D1625" s="12"/>
    </row>
    <row r="1626" spans="1:4" ht="17" x14ac:dyDescent="0.2">
      <c r="A1626" s="10" t="s">
        <v>3025</v>
      </c>
      <c r="B1626" s="11" t="s">
        <v>4731</v>
      </c>
      <c r="C1626" s="11" t="s">
        <v>3026</v>
      </c>
      <c r="D1626" s="12"/>
    </row>
    <row r="1627" spans="1:4" ht="17" x14ac:dyDescent="0.2">
      <c r="A1627" s="10" t="s">
        <v>3027</v>
      </c>
      <c r="B1627" s="11" t="s">
        <v>4731</v>
      </c>
      <c r="C1627" s="11" t="s">
        <v>3028</v>
      </c>
      <c r="D1627" s="12"/>
    </row>
    <row r="1628" spans="1:4" ht="17" x14ac:dyDescent="0.2">
      <c r="A1628" s="10" t="s">
        <v>3029</v>
      </c>
      <c r="B1628" s="11" t="s">
        <v>4731</v>
      </c>
      <c r="C1628" s="11" t="s">
        <v>3030</v>
      </c>
      <c r="D1628" s="12"/>
    </row>
    <row r="1629" spans="1:4" ht="17" x14ac:dyDescent="0.2">
      <c r="A1629" s="10" t="s">
        <v>3031</v>
      </c>
      <c r="B1629" s="11" t="s">
        <v>4729</v>
      </c>
      <c r="C1629" s="11" t="s">
        <v>3032</v>
      </c>
      <c r="D1629" s="12"/>
    </row>
    <row r="1630" spans="1:4" ht="17" x14ac:dyDescent="0.2">
      <c r="A1630" s="10" t="s">
        <v>3033</v>
      </c>
      <c r="B1630" s="11" t="s">
        <v>4731</v>
      </c>
      <c r="C1630" s="11" t="s">
        <v>3034</v>
      </c>
      <c r="D1630" s="12"/>
    </row>
    <row r="1631" spans="1:4" ht="17" x14ac:dyDescent="0.2">
      <c r="A1631" s="10" t="s">
        <v>3035</v>
      </c>
      <c r="B1631" s="11" t="s">
        <v>4731</v>
      </c>
      <c r="C1631" s="11" t="s">
        <v>3036</v>
      </c>
      <c r="D1631" s="12"/>
    </row>
    <row r="1632" spans="1:4" ht="17" x14ac:dyDescent="0.2">
      <c r="A1632" s="10" t="s">
        <v>3037</v>
      </c>
      <c r="B1632" s="11" t="s">
        <v>4731</v>
      </c>
      <c r="C1632" s="11" t="s">
        <v>3038</v>
      </c>
      <c r="D1632" s="12"/>
    </row>
    <row r="1633" spans="1:4" ht="17" x14ac:dyDescent="0.2">
      <c r="A1633" s="10" t="s">
        <v>3039</v>
      </c>
      <c r="B1633" s="11" t="s">
        <v>4729</v>
      </c>
      <c r="C1633" s="11" t="s">
        <v>818</v>
      </c>
      <c r="D1633" s="12"/>
    </row>
    <row r="1634" spans="1:4" ht="17" x14ac:dyDescent="0.2">
      <c r="A1634" s="10" t="s">
        <v>3040</v>
      </c>
      <c r="B1634" s="11" t="s">
        <v>4730</v>
      </c>
      <c r="C1634" s="11" t="s">
        <v>3041</v>
      </c>
      <c r="D1634" s="12"/>
    </row>
    <row r="1635" spans="1:4" ht="17" x14ac:dyDescent="0.2">
      <c r="A1635" s="10" t="s">
        <v>3042</v>
      </c>
      <c r="B1635" s="11" t="s">
        <v>4731</v>
      </c>
      <c r="C1635" s="11" t="s">
        <v>1520</v>
      </c>
      <c r="D1635" s="12"/>
    </row>
    <row r="1636" spans="1:4" ht="17" x14ac:dyDescent="0.2">
      <c r="A1636" s="10" t="s">
        <v>3043</v>
      </c>
      <c r="B1636" s="11" t="s">
        <v>4731</v>
      </c>
      <c r="C1636" s="11" t="s">
        <v>3044</v>
      </c>
      <c r="D1636" s="12"/>
    </row>
    <row r="1637" spans="1:4" ht="17" x14ac:dyDescent="0.2">
      <c r="A1637" s="10" t="s">
        <v>3045</v>
      </c>
      <c r="B1637" s="11" t="s">
        <v>4731</v>
      </c>
      <c r="C1637" s="11" t="s">
        <v>3046</v>
      </c>
      <c r="D1637" s="12"/>
    </row>
    <row r="1638" spans="1:4" ht="17" x14ac:dyDescent="0.2">
      <c r="A1638" s="10" t="s">
        <v>3047</v>
      </c>
      <c r="B1638" s="11" t="s">
        <v>4731</v>
      </c>
      <c r="C1638" s="11" t="s">
        <v>3048</v>
      </c>
      <c r="D1638" s="12"/>
    </row>
    <row r="1639" spans="1:4" ht="17" x14ac:dyDescent="0.2">
      <c r="A1639" s="10" t="s">
        <v>3049</v>
      </c>
      <c r="B1639" s="11" t="s">
        <v>4729</v>
      </c>
      <c r="C1639" s="11" t="s">
        <v>3050</v>
      </c>
      <c r="D1639" s="12"/>
    </row>
    <row r="1640" spans="1:4" ht="17" x14ac:dyDescent="0.2">
      <c r="A1640" s="10" t="s">
        <v>3051</v>
      </c>
      <c r="B1640" s="11" t="s">
        <v>4730</v>
      </c>
      <c r="C1640" s="11" t="s">
        <v>3052</v>
      </c>
      <c r="D1640" s="12"/>
    </row>
    <row r="1641" spans="1:4" ht="17" x14ac:dyDescent="0.2">
      <c r="A1641" s="10" t="s">
        <v>3053</v>
      </c>
      <c r="B1641" s="11" t="s">
        <v>4729</v>
      </c>
      <c r="C1641" s="11" t="s">
        <v>3054</v>
      </c>
      <c r="D1641" s="12"/>
    </row>
    <row r="1642" spans="1:4" ht="17" x14ac:dyDescent="0.2">
      <c r="A1642" s="10" t="s">
        <v>3055</v>
      </c>
      <c r="B1642" s="11" t="s">
        <v>4731</v>
      </c>
      <c r="C1642" s="11" t="s">
        <v>3056</v>
      </c>
      <c r="D1642" s="12"/>
    </row>
    <row r="1643" spans="1:4" ht="17" x14ac:dyDescent="0.2">
      <c r="A1643" s="10" t="s">
        <v>3057</v>
      </c>
      <c r="B1643" s="11" t="s">
        <v>4729</v>
      </c>
      <c r="C1643" s="11" t="s">
        <v>3058</v>
      </c>
      <c r="D1643" s="12"/>
    </row>
    <row r="1644" spans="1:4" ht="17" x14ac:dyDescent="0.2">
      <c r="A1644" s="10" t="s">
        <v>3059</v>
      </c>
      <c r="B1644" s="11" t="s">
        <v>4729</v>
      </c>
      <c r="C1644" s="11" t="s">
        <v>3060</v>
      </c>
      <c r="D1644" s="12"/>
    </row>
    <row r="1645" spans="1:4" ht="17" x14ac:dyDescent="0.2">
      <c r="A1645" s="10" t="s">
        <v>3061</v>
      </c>
      <c r="B1645" s="11" t="s">
        <v>4731</v>
      </c>
      <c r="C1645" s="11" t="s">
        <v>3062</v>
      </c>
      <c r="D1645" s="12"/>
    </row>
    <row r="1646" spans="1:4" ht="17" x14ac:dyDescent="0.2">
      <c r="A1646" s="10" t="s">
        <v>3063</v>
      </c>
      <c r="B1646" s="11" t="s">
        <v>4730</v>
      </c>
      <c r="C1646" s="11" t="s">
        <v>2725</v>
      </c>
      <c r="D1646" s="12"/>
    </row>
    <row r="1647" spans="1:4" ht="17" x14ac:dyDescent="0.2">
      <c r="A1647" s="10" t="s">
        <v>3064</v>
      </c>
      <c r="B1647" s="11" t="s">
        <v>4729</v>
      </c>
      <c r="C1647" s="11" t="s">
        <v>3065</v>
      </c>
      <c r="D1647" s="12"/>
    </row>
    <row r="1648" spans="1:4" ht="19" x14ac:dyDescent="0.2">
      <c r="A1648" s="13" t="s">
        <v>4839</v>
      </c>
      <c r="B1648" s="8"/>
      <c r="C1648" s="8"/>
      <c r="D1648" s="9"/>
    </row>
    <row r="1649" spans="1:4" ht="17" x14ac:dyDescent="0.2">
      <c r="A1649" s="10" t="s">
        <v>3066</v>
      </c>
      <c r="B1649" s="11" t="s">
        <v>4731</v>
      </c>
      <c r="C1649" s="11" t="s">
        <v>3067</v>
      </c>
      <c r="D1649" s="12"/>
    </row>
    <row r="1650" spans="1:4" ht="17" x14ac:dyDescent="0.2">
      <c r="A1650" s="10" t="s">
        <v>3068</v>
      </c>
      <c r="B1650" s="11" t="s">
        <v>4731</v>
      </c>
      <c r="C1650" s="11" t="s">
        <v>3069</v>
      </c>
      <c r="D1650" s="12"/>
    </row>
    <row r="1651" spans="1:4" ht="17" x14ac:dyDescent="0.2">
      <c r="A1651" s="10" t="s">
        <v>3070</v>
      </c>
      <c r="B1651" s="11" t="s">
        <v>4730</v>
      </c>
      <c r="C1651" s="11" t="s">
        <v>3071</v>
      </c>
      <c r="D1651" s="12"/>
    </row>
    <row r="1652" spans="1:4" ht="17" x14ac:dyDescent="0.2">
      <c r="A1652" s="10" t="s">
        <v>3072</v>
      </c>
      <c r="B1652" s="11" t="s">
        <v>4731</v>
      </c>
      <c r="C1652" s="11" t="s">
        <v>3073</v>
      </c>
      <c r="D1652" s="12"/>
    </row>
    <row r="1653" spans="1:4" ht="17" x14ac:dyDescent="0.2">
      <c r="A1653" s="10" t="s">
        <v>3074</v>
      </c>
      <c r="B1653" s="11" t="s">
        <v>4731</v>
      </c>
      <c r="C1653" s="11" t="s">
        <v>3075</v>
      </c>
      <c r="D1653" s="12"/>
    </row>
    <row r="1654" spans="1:4" ht="17" x14ac:dyDescent="0.2">
      <c r="A1654" s="10" t="s">
        <v>3076</v>
      </c>
      <c r="B1654" s="11" t="s">
        <v>4730</v>
      </c>
      <c r="C1654" s="11" t="s">
        <v>446</v>
      </c>
      <c r="D1654" s="12"/>
    </row>
    <row r="1655" spans="1:4" ht="17" x14ac:dyDescent="0.2">
      <c r="A1655" s="10" t="s">
        <v>3077</v>
      </c>
      <c r="B1655" s="11" t="s">
        <v>4730</v>
      </c>
      <c r="C1655" s="11" t="s">
        <v>3078</v>
      </c>
      <c r="D1655" s="12"/>
    </row>
    <row r="1656" spans="1:4" ht="17" x14ac:dyDescent="0.2">
      <c r="A1656" s="10" t="s">
        <v>3079</v>
      </c>
      <c r="B1656" s="11" t="s">
        <v>4731</v>
      </c>
      <c r="C1656" s="11" t="s">
        <v>3080</v>
      </c>
      <c r="D1656" s="12"/>
    </row>
    <row r="1657" spans="1:4" ht="17" x14ac:dyDescent="0.2">
      <c r="A1657" s="10" t="s">
        <v>3081</v>
      </c>
      <c r="B1657" s="11" t="s">
        <v>4731</v>
      </c>
      <c r="C1657" s="11" t="s">
        <v>314</v>
      </c>
      <c r="D1657" s="12"/>
    </row>
    <row r="1658" spans="1:4" ht="17" x14ac:dyDescent="0.2">
      <c r="A1658" s="10" t="s">
        <v>3082</v>
      </c>
      <c r="B1658" s="11" t="s">
        <v>4730</v>
      </c>
      <c r="C1658" s="11" t="s">
        <v>3083</v>
      </c>
      <c r="D1658" s="12"/>
    </row>
    <row r="1659" spans="1:4" ht="17" x14ac:dyDescent="0.2">
      <c r="A1659" s="10" t="s">
        <v>3084</v>
      </c>
      <c r="B1659" s="11" t="s">
        <v>4730</v>
      </c>
      <c r="C1659" s="11" t="s">
        <v>1698</v>
      </c>
      <c r="D1659" s="12"/>
    </row>
    <row r="1660" spans="1:4" ht="17" x14ac:dyDescent="0.2">
      <c r="A1660" s="10" t="s">
        <v>3085</v>
      </c>
      <c r="B1660" s="11" t="s">
        <v>4730</v>
      </c>
      <c r="C1660" s="11" t="s">
        <v>3086</v>
      </c>
      <c r="D1660" s="12"/>
    </row>
    <row r="1661" spans="1:4" ht="17" x14ac:dyDescent="0.2">
      <c r="A1661" s="10" t="s">
        <v>3087</v>
      </c>
      <c r="B1661" s="11" t="s">
        <v>4731</v>
      </c>
      <c r="C1661" s="11" t="s">
        <v>3088</v>
      </c>
      <c r="D1661" s="12"/>
    </row>
    <row r="1662" spans="1:4" ht="17" x14ac:dyDescent="0.2">
      <c r="A1662" s="10" t="s">
        <v>3089</v>
      </c>
      <c r="B1662" s="11" t="s">
        <v>4730</v>
      </c>
      <c r="C1662" s="11" t="s">
        <v>1695</v>
      </c>
      <c r="D1662" s="12"/>
    </row>
    <row r="1663" spans="1:4" ht="17" x14ac:dyDescent="0.2">
      <c r="A1663" s="10" t="s">
        <v>3090</v>
      </c>
      <c r="B1663" s="11" t="s">
        <v>4731</v>
      </c>
      <c r="C1663" s="11" t="s">
        <v>3091</v>
      </c>
      <c r="D1663" s="12"/>
    </row>
    <row r="1664" spans="1:4" ht="17" x14ac:dyDescent="0.2">
      <c r="A1664" s="10" t="s">
        <v>3092</v>
      </c>
      <c r="B1664" s="11" t="s">
        <v>4730</v>
      </c>
      <c r="C1664" s="11" t="s">
        <v>3093</v>
      </c>
      <c r="D1664" s="12"/>
    </row>
    <row r="1665" spans="1:4" ht="17" x14ac:dyDescent="0.2">
      <c r="A1665" s="10" t="s">
        <v>3094</v>
      </c>
      <c r="B1665" s="11" t="s">
        <v>4730</v>
      </c>
      <c r="C1665" s="11" t="s">
        <v>3095</v>
      </c>
      <c r="D1665" s="12"/>
    </row>
    <row r="1666" spans="1:4" ht="17" x14ac:dyDescent="0.2">
      <c r="A1666" s="10" t="s">
        <v>3096</v>
      </c>
      <c r="B1666" s="11" t="s">
        <v>4730</v>
      </c>
      <c r="C1666" s="11" t="s">
        <v>3097</v>
      </c>
      <c r="D1666" s="12"/>
    </row>
    <row r="1667" spans="1:4" ht="17" x14ac:dyDescent="0.2">
      <c r="A1667" s="10" t="s">
        <v>3098</v>
      </c>
      <c r="B1667" s="11" t="s">
        <v>4730</v>
      </c>
      <c r="C1667" s="11" t="s">
        <v>3099</v>
      </c>
      <c r="D1667" s="12"/>
    </row>
    <row r="1668" spans="1:4" ht="17" x14ac:dyDescent="0.2">
      <c r="A1668" s="10" t="s">
        <v>3100</v>
      </c>
      <c r="B1668" s="11" t="s">
        <v>4730</v>
      </c>
      <c r="C1668" s="11" t="s">
        <v>1695</v>
      </c>
      <c r="D1668" s="12"/>
    </row>
    <row r="1669" spans="1:4" ht="17" x14ac:dyDescent="0.2">
      <c r="A1669" s="10" t="s">
        <v>3101</v>
      </c>
      <c r="B1669" s="11" t="s">
        <v>4731</v>
      </c>
      <c r="C1669" s="11" t="s">
        <v>3102</v>
      </c>
      <c r="D1669" s="12"/>
    </row>
    <row r="1670" spans="1:4" ht="17" x14ac:dyDescent="0.2">
      <c r="A1670" s="10" t="s">
        <v>3103</v>
      </c>
      <c r="B1670" s="11" t="s">
        <v>4730</v>
      </c>
      <c r="C1670" s="11" t="s">
        <v>3104</v>
      </c>
      <c r="D1670" s="12"/>
    </row>
    <row r="1671" spans="1:4" ht="17" x14ac:dyDescent="0.2">
      <c r="A1671" s="10" t="s">
        <v>4840</v>
      </c>
      <c r="B1671" s="11" t="s">
        <v>4731</v>
      </c>
      <c r="C1671" s="11" t="s">
        <v>4841</v>
      </c>
      <c r="D1671" s="12"/>
    </row>
    <row r="1672" spans="1:4" ht="17" x14ac:dyDescent="0.2">
      <c r="A1672" s="10" t="s">
        <v>3107</v>
      </c>
      <c r="B1672" s="11" t="s">
        <v>4731</v>
      </c>
      <c r="C1672" s="11" t="s">
        <v>3108</v>
      </c>
      <c r="D1672" s="12"/>
    </row>
    <row r="1673" spans="1:4" ht="17" x14ac:dyDescent="0.2">
      <c r="A1673" s="10" t="s">
        <v>3109</v>
      </c>
      <c r="B1673" s="11" t="s">
        <v>4729</v>
      </c>
      <c r="C1673" s="11" t="s">
        <v>3110</v>
      </c>
      <c r="D1673" s="12"/>
    </row>
    <row r="1674" spans="1:4" ht="17" x14ac:dyDescent="0.2">
      <c r="A1674" s="10" t="s">
        <v>3111</v>
      </c>
      <c r="B1674" s="11" t="s">
        <v>4731</v>
      </c>
      <c r="C1674" s="11" t="s">
        <v>1426</v>
      </c>
      <c r="D1674" s="12"/>
    </row>
    <row r="1675" spans="1:4" ht="17" x14ac:dyDescent="0.2">
      <c r="A1675" s="10" t="s">
        <v>3112</v>
      </c>
      <c r="B1675" s="11" t="s">
        <v>4729</v>
      </c>
      <c r="C1675" s="11" t="s">
        <v>56</v>
      </c>
      <c r="D1675" s="12"/>
    </row>
    <row r="1676" spans="1:4" ht="17" x14ac:dyDescent="0.2">
      <c r="A1676" s="10" t="s">
        <v>3113</v>
      </c>
      <c r="B1676" s="11" t="s">
        <v>4731</v>
      </c>
      <c r="C1676" s="11" t="s">
        <v>3114</v>
      </c>
      <c r="D1676" s="12"/>
    </row>
    <row r="1677" spans="1:4" ht="17" x14ac:dyDescent="0.2">
      <c r="A1677" s="10" t="s">
        <v>3115</v>
      </c>
      <c r="B1677" s="11" t="s">
        <v>4731</v>
      </c>
      <c r="C1677" s="11" t="s">
        <v>3116</v>
      </c>
      <c r="D1677" s="12"/>
    </row>
    <row r="1678" spans="1:4" ht="17" x14ac:dyDescent="0.2">
      <c r="A1678" s="10" t="s">
        <v>3117</v>
      </c>
      <c r="B1678" s="11" t="s">
        <v>4730</v>
      </c>
      <c r="C1678" s="11" t="s">
        <v>1114</v>
      </c>
      <c r="D1678" s="12"/>
    </row>
    <row r="1679" spans="1:4" ht="17" x14ac:dyDescent="0.2">
      <c r="A1679" s="10" t="s">
        <v>3118</v>
      </c>
      <c r="B1679" s="11" t="s">
        <v>4731</v>
      </c>
      <c r="C1679" s="11" t="s">
        <v>3119</v>
      </c>
      <c r="D1679" s="12"/>
    </row>
    <row r="1680" spans="1:4" ht="17" x14ac:dyDescent="0.2">
      <c r="A1680" s="10" t="s">
        <v>3120</v>
      </c>
      <c r="B1680" s="11" t="s">
        <v>4729</v>
      </c>
      <c r="C1680" s="11" t="s">
        <v>2831</v>
      </c>
      <c r="D1680" s="12"/>
    </row>
    <row r="1681" spans="1:4" ht="17" x14ac:dyDescent="0.2">
      <c r="A1681" s="10" t="s">
        <v>3121</v>
      </c>
      <c r="B1681" s="11" t="s">
        <v>4730</v>
      </c>
      <c r="C1681" s="11" t="s">
        <v>667</v>
      </c>
      <c r="D1681" s="12"/>
    </row>
    <row r="1682" spans="1:4" ht="17" x14ac:dyDescent="0.2">
      <c r="A1682" s="10" t="s">
        <v>3122</v>
      </c>
      <c r="B1682" s="11" t="s">
        <v>4729</v>
      </c>
      <c r="C1682" s="11" t="s">
        <v>1069</v>
      </c>
      <c r="D1682" s="12"/>
    </row>
    <row r="1683" spans="1:4" ht="17" x14ac:dyDescent="0.2">
      <c r="A1683" s="10" t="s">
        <v>3123</v>
      </c>
      <c r="B1683" s="11" t="s">
        <v>4729</v>
      </c>
      <c r="C1683" s="11" t="s">
        <v>3124</v>
      </c>
      <c r="D1683" s="12"/>
    </row>
    <row r="1684" spans="1:4" ht="17" x14ac:dyDescent="0.2">
      <c r="A1684" s="10" t="s">
        <v>3125</v>
      </c>
      <c r="B1684" s="11" t="s">
        <v>4729</v>
      </c>
      <c r="C1684" s="11" t="s">
        <v>3126</v>
      </c>
      <c r="D1684" s="12"/>
    </row>
    <row r="1685" spans="1:4" ht="17" x14ac:dyDescent="0.2">
      <c r="A1685" s="10" t="s">
        <v>3127</v>
      </c>
      <c r="B1685" s="11" t="s">
        <v>4729</v>
      </c>
      <c r="C1685" s="11" t="s">
        <v>3128</v>
      </c>
      <c r="D1685" s="12"/>
    </row>
    <row r="1686" spans="1:4" ht="17" x14ac:dyDescent="0.2">
      <c r="A1686" s="10" t="s">
        <v>3129</v>
      </c>
      <c r="B1686" s="11" t="s">
        <v>4729</v>
      </c>
      <c r="C1686" s="11" t="s">
        <v>3130</v>
      </c>
      <c r="D1686" s="12"/>
    </row>
    <row r="1687" spans="1:4" ht="17" x14ac:dyDescent="0.2">
      <c r="A1687" s="10" t="s">
        <v>3131</v>
      </c>
      <c r="B1687" s="11" t="s">
        <v>4729</v>
      </c>
      <c r="C1687" s="11" t="s">
        <v>3132</v>
      </c>
      <c r="D1687" s="12"/>
    </row>
    <row r="1688" spans="1:4" ht="17" x14ac:dyDescent="0.2">
      <c r="A1688" s="10" t="s">
        <v>3133</v>
      </c>
      <c r="B1688" s="11" t="s">
        <v>4731</v>
      </c>
      <c r="C1688" s="11" t="s">
        <v>1702</v>
      </c>
      <c r="D1688" s="12"/>
    </row>
    <row r="1689" spans="1:4" ht="17" x14ac:dyDescent="0.2">
      <c r="A1689" s="10" t="s">
        <v>3134</v>
      </c>
      <c r="B1689" s="11" t="s">
        <v>4729</v>
      </c>
      <c r="C1689" s="11" t="s">
        <v>3135</v>
      </c>
      <c r="D1689" s="12"/>
    </row>
    <row r="1690" spans="1:4" ht="17" x14ac:dyDescent="0.2">
      <c r="A1690" s="10" t="s">
        <v>3136</v>
      </c>
      <c r="B1690" s="11" t="s">
        <v>4730</v>
      </c>
      <c r="C1690" s="11" t="s">
        <v>3137</v>
      </c>
      <c r="D1690" s="12"/>
    </row>
    <row r="1691" spans="1:4" ht="17" x14ac:dyDescent="0.2">
      <c r="A1691" s="10" t="s">
        <v>3138</v>
      </c>
      <c r="B1691" s="11" t="s">
        <v>4729</v>
      </c>
      <c r="C1691" s="11" t="s">
        <v>3139</v>
      </c>
      <c r="D1691" s="12"/>
    </row>
    <row r="1692" spans="1:4" ht="17" x14ac:dyDescent="0.2">
      <c r="A1692" s="10" t="s">
        <v>3140</v>
      </c>
      <c r="B1692" s="11" t="s">
        <v>4729</v>
      </c>
      <c r="C1692" s="11" t="s">
        <v>3141</v>
      </c>
      <c r="D1692" s="12"/>
    </row>
    <row r="1693" spans="1:4" ht="17" x14ac:dyDescent="0.2">
      <c r="A1693" s="10" t="s">
        <v>3142</v>
      </c>
      <c r="B1693" s="11" t="s">
        <v>4730</v>
      </c>
      <c r="C1693" s="11" t="s">
        <v>3143</v>
      </c>
      <c r="D1693" s="12"/>
    </row>
    <row r="1694" spans="1:4" ht="17" x14ac:dyDescent="0.2">
      <c r="A1694" s="10" t="s">
        <v>3144</v>
      </c>
      <c r="B1694" s="11" t="s">
        <v>4731</v>
      </c>
      <c r="C1694" s="11" t="s">
        <v>3145</v>
      </c>
      <c r="D1694" s="12"/>
    </row>
    <row r="1695" spans="1:4" ht="17" x14ac:dyDescent="0.2">
      <c r="A1695" s="10" t="s">
        <v>3146</v>
      </c>
      <c r="B1695" s="11" t="s">
        <v>4729</v>
      </c>
      <c r="C1695" s="11" t="s">
        <v>3147</v>
      </c>
      <c r="D1695" s="12"/>
    </row>
    <row r="1696" spans="1:4" ht="17" x14ac:dyDescent="0.2">
      <c r="A1696" s="10" t="s">
        <v>3148</v>
      </c>
      <c r="B1696" s="11" t="s">
        <v>4729</v>
      </c>
      <c r="C1696" s="11" t="s">
        <v>3149</v>
      </c>
      <c r="D1696" s="12"/>
    </row>
    <row r="1697" spans="1:4" ht="17" x14ac:dyDescent="0.2">
      <c r="A1697" s="10" t="s">
        <v>3150</v>
      </c>
      <c r="B1697" s="11" t="s">
        <v>4730</v>
      </c>
      <c r="C1697" s="11" t="s">
        <v>200</v>
      </c>
      <c r="D1697" s="12"/>
    </row>
    <row r="1698" spans="1:4" ht="17" x14ac:dyDescent="0.2">
      <c r="A1698" s="10" t="s">
        <v>3151</v>
      </c>
      <c r="B1698" s="11" t="s">
        <v>4729</v>
      </c>
      <c r="C1698" s="11" t="s">
        <v>3152</v>
      </c>
      <c r="D1698" s="12"/>
    </row>
    <row r="1699" spans="1:4" ht="17" x14ac:dyDescent="0.2">
      <c r="A1699" s="10" t="s">
        <v>3153</v>
      </c>
      <c r="B1699" s="11" t="s">
        <v>4729</v>
      </c>
      <c r="C1699" s="11" t="s">
        <v>3154</v>
      </c>
      <c r="D1699" s="12"/>
    </row>
    <row r="1700" spans="1:4" ht="17" x14ac:dyDescent="0.2">
      <c r="A1700" s="10" t="s">
        <v>3155</v>
      </c>
      <c r="B1700" s="11" t="s">
        <v>4729</v>
      </c>
      <c r="C1700" s="11" t="s">
        <v>3156</v>
      </c>
      <c r="D1700" s="12"/>
    </row>
    <row r="1701" spans="1:4" ht="17" x14ac:dyDescent="0.2">
      <c r="A1701" s="10" t="s">
        <v>3157</v>
      </c>
      <c r="B1701" s="11" t="s">
        <v>4731</v>
      </c>
      <c r="C1701" s="11" t="s">
        <v>596</v>
      </c>
      <c r="D1701" s="12"/>
    </row>
    <row r="1702" spans="1:4" ht="17" x14ac:dyDescent="0.2">
      <c r="A1702" s="10" t="s">
        <v>3158</v>
      </c>
      <c r="B1702" s="11" t="s">
        <v>4729</v>
      </c>
      <c r="C1702" s="11" t="s">
        <v>3159</v>
      </c>
      <c r="D1702" s="12"/>
    </row>
    <row r="1703" spans="1:4" ht="17" x14ac:dyDescent="0.2">
      <c r="A1703" s="10" t="s">
        <v>3160</v>
      </c>
      <c r="B1703" s="11" t="s">
        <v>4731</v>
      </c>
      <c r="C1703" s="11" t="s">
        <v>3102</v>
      </c>
      <c r="D1703" s="12"/>
    </row>
    <row r="1704" spans="1:4" ht="17" x14ac:dyDescent="0.2">
      <c r="A1704" s="10" t="s">
        <v>3161</v>
      </c>
      <c r="B1704" s="11" t="s">
        <v>4731</v>
      </c>
      <c r="C1704" s="11" t="s">
        <v>3162</v>
      </c>
      <c r="D1704" s="12"/>
    </row>
    <row r="1705" spans="1:4" ht="17" x14ac:dyDescent="0.2">
      <c r="A1705" s="10" t="s">
        <v>3163</v>
      </c>
      <c r="B1705" s="11" t="s">
        <v>4729</v>
      </c>
      <c r="C1705" s="11" t="s">
        <v>3164</v>
      </c>
      <c r="D1705" s="12"/>
    </row>
    <row r="1706" spans="1:4" ht="17" x14ac:dyDescent="0.2">
      <c r="A1706" s="10" t="s">
        <v>3165</v>
      </c>
      <c r="B1706" s="11" t="s">
        <v>4731</v>
      </c>
      <c r="C1706" s="11" t="s">
        <v>3166</v>
      </c>
      <c r="D1706" s="12"/>
    </row>
    <row r="1707" spans="1:4" ht="17" x14ac:dyDescent="0.2">
      <c r="A1707" s="10" t="s">
        <v>3167</v>
      </c>
      <c r="B1707" s="11" t="s">
        <v>4729</v>
      </c>
      <c r="C1707" s="11" t="s">
        <v>3168</v>
      </c>
      <c r="D1707" s="12"/>
    </row>
    <row r="1708" spans="1:4" ht="17" x14ac:dyDescent="0.2">
      <c r="A1708" s="10" t="s">
        <v>3169</v>
      </c>
      <c r="B1708" s="11" t="s">
        <v>4729</v>
      </c>
      <c r="C1708" s="11" t="s">
        <v>3170</v>
      </c>
      <c r="D1708" s="12"/>
    </row>
    <row r="1709" spans="1:4" ht="19" x14ac:dyDescent="0.2">
      <c r="A1709" s="13" t="s">
        <v>4842</v>
      </c>
      <c r="B1709" s="8"/>
      <c r="C1709" s="8"/>
      <c r="D1709" s="9"/>
    </row>
    <row r="1710" spans="1:4" ht="17" x14ac:dyDescent="0.2">
      <c r="A1710" s="10" t="s">
        <v>3171</v>
      </c>
      <c r="B1710" s="11" t="s">
        <v>4729</v>
      </c>
      <c r="C1710" s="11" t="s">
        <v>3172</v>
      </c>
      <c r="D1710" s="12"/>
    </row>
    <row r="1711" spans="1:4" ht="17" x14ac:dyDescent="0.2">
      <c r="A1711" s="10" t="s">
        <v>3173</v>
      </c>
      <c r="B1711" s="11" t="s">
        <v>4730</v>
      </c>
      <c r="C1711" s="11" t="s">
        <v>3174</v>
      </c>
      <c r="D1711" s="12"/>
    </row>
    <row r="1712" spans="1:4" ht="17" x14ac:dyDescent="0.2">
      <c r="A1712" s="10" t="s">
        <v>3175</v>
      </c>
      <c r="B1712" s="11" t="s">
        <v>4729</v>
      </c>
      <c r="C1712" s="11" t="s">
        <v>2831</v>
      </c>
      <c r="D1712" s="12"/>
    </row>
    <row r="1713" spans="1:4" ht="17" x14ac:dyDescent="0.2">
      <c r="A1713" s="10" t="s">
        <v>3176</v>
      </c>
      <c r="B1713" s="11" t="s">
        <v>4749</v>
      </c>
      <c r="C1713" s="11" t="s">
        <v>3177</v>
      </c>
      <c r="D1713" s="12"/>
    </row>
    <row r="1714" spans="1:4" ht="17" x14ac:dyDescent="0.2">
      <c r="A1714" s="10" t="s">
        <v>3178</v>
      </c>
      <c r="B1714" s="11" t="s">
        <v>4729</v>
      </c>
      <c r="C1714" s="11" t="s">
        <v>3179</v>
      </c>
      <c r="D1714" s="12"/>
    </row>
    <row r="1715" spans="1:4" ht="17" x14ac:dyDescent="0.2">
      <c r="A1715" s="10" t="s">
        <v>3180</v>
      </c>
      <c r="B1715" s="11" t="s">
        <v>4729</v>
      </c>
      <c r="C1715" s="11" t="s">
        <v>3181</v>
      </c>
      <c r="D1715" s="12"/>
    </row>
    <row r="1716" spans="1:4" ht="17" x14ac:dyDescent="0.2">
      <c r="A1716" s="10" t="s">
        <v>3182</v>
      </c>
      <c r="B1716" s="11" t="s">
        <v>4731</v>
      </c>
      <c r="C1716" s="11" t="s">
        <v>1702</v>
      </c>
      <c r="D1716" s="12"/>
    </row>
    <row r="1717" spans="1:4" ht="17" x14ac:dyDescent="0.2">
      <c r="A1717" s="10" t="s">
        <v>3183</v>
      </c>
      <c r="B1717" s="11" t="s">
        <v>4731</v>
      </c>
      <c r="C1717" s="11" t="s">
        <v>3184</v>
      </c>
      <c r="D1717" s="12"/>
    </row>
    <row r="1718" spans="1:4" ht="17" x14ac:dyDescent="0.2">
      <c r="A1718" s="10" t="s">
        <v>3185</v>
      </c>
      <c r="B1718" s="11" t="s">
        <v>4731</v>
      </c>
      <c r="C1718" s="11" t="s">
        <v>3186</v>
      </c>
      <c r="D1718" s="12"/>
    </row>
    <row r="1719" spans="1:4" ht="17" x14ac:dyDescent="0.2">
      <c r="A1719" s="10" t="s">
        <v>3187</v>
      </c>
      <c r="B1719" s="11" t="s">
        <v>4729</v>
      </c>
      <c r="C1719" s="11" t="s">
        <v>3188</v>
      </c>
      <c r="D1719" s="12"/>
    </row>
    <row r="1720" spans="1:4" ht="17" x14ac:dyDescent="0.2">
      <c r="A1720" s="10" t="s">
        <v>3189</v>
      </c>
      <c r="B1720" s="11" t="s">
        <v>4731</v>
      </c>
      <c r="C1720" s="11" t="s">
        <v>3190</v>
      </c>
      <c r="D1720" s="12"/>
    </row>
    <row r="1721" spans="1:4" ht="17" x14ac:dyDescent="0.2">
      <c r="A1721" s="10" t="s">
        <v>3191</v>
      </c>
      <c r="B1721" s="11" t="s">
        <v>4731</v>
      </c>
      <c r="C1721" s="11" t="s">
        <v>3192</v>
      </c>
      <c r="D1721" s="12"/>
    </row>
    <row r="1722" spans="1:4" ht="17" x14ac:dyDescent="0.2">
      <c r="A1722" s="10" t="s">
        <v>3193</v>
      </c>
      <c r="B1722" s="11" t="s">
        <v>4729</v>
      </c>
      <c r="C1722" s="11" t="s">
        <v>3194</v>
      </c>
      <c r="D1722" s="12"/>
    </row>
    <row r="1723" spans="1:4" ht="17" x14ac:dyDescent="0.2">
      <c r="A1723" s="10" t="s">
        <v>3195</v>
      </c>
      <c r="B1723" s="11" t="s">
        <v>4731</v>
      </c>
      <c r="C1723" s="11" t="s">
        <v>2337</v>
      </c>
      <c r="D1723" s="12"/>
    </row>
    <row r="1724" spans="1:4" ht="17" x14ac:dyDescent="0.2">
      <c r="A1724" s="10" t="s">
        <v>3196</v>
      </c>
      <c r="B1724" s="11" t="s">
        <v>4731</v>
      </c>
      <c r="C1724" s="11" t="s">
        <v>3197</v>
      </c>
      <c r="D1724" s="12"/>
    </row>
    <row r="1725" spans="1:4" ht="17" x14ac:dyDescent="0.2">
      <c r="A1725" s="10" t="s">
        <v>3198</v>
      </c>
      <c r="B1725" s="11" t="s">
        <v>4729</v>
      </c>
      <c r="C1725" s="11" t="s">
        <v>3199</v>
      </c>
      <c r="D1725" s="12"/>
    </row>
    <row r="1726" spans="1:4" ht="17" x14ac:dyDescent="0.2">
      <c r="A1726" s="10" t="s">
        <v>3200</v>
      </c>
      <c r="B1726" s="11" t="s">
        <v>4729</v>
      </c>
      <c r="C1726" s="11" t="s">
        <v>3201</v>
      </c>
      <c r="D1726" s="12"/>
    </row>
    <row r="1727" spans="1:4" ht="17" x14ac:dyDescent="0.2">
      <c r="A1727" s="10" t="s">
        <v>3202</v>
      </c>
      <c r="B1727" s="11" t="s">
        <v>4729</v>
      </c>
      <c r="C1727" s="11" t="s">
        <v>3203</v>
      </c>
      <c r="D1727" s="12"/>
    </row>
    <row r="1728" spans="1:4" ht="17" x14ac:dyDescent="0.2">
      <c r="A1728" s="10" t="s">
        <v>3204</v>
      </c>
      <c r="B1728" s="11" t="s">
        <v>4729</v>
      </c>
      <c r="C1728" s="11" t="s">
        <v>3205</v>
      </c>
      <c r="D1728" s="12"/>
    </row>
    <row r="1729" spans="1:4" ht="17" x14ac:dyDescent="0.2">
      <c r="A1729" s="10" t="s">
        <v>3206</v>
      </c>
      <c r="B1729" s="11" t="s">
        <v>4731</v>
      </c>
      <c r="C1729" s="11" t="s">
        <v>3207</v>
      </c>
      <c r="D1729" s="12"/>
    </row>
    <row r="1730" spans="1:4" ht="17" x14ac:dyDescent="0.2">
      <c r="A1730" s="10" t="s">
        <v>3208</v>
      </c>
      <c r="B1730" s="11" t="s">
        <v>4731</v>
      </c>
      <c r="C1730" s="11" t="s">
        <v>3209</v>
      </c>
      <c r="D1730" s="12"/>
    </row>
    <row r="1731" spans="1:4" ht="17" x14ac:dyDescent="0.2">
      <c r="A1731" s="10" t="s">
        <v>3210</v>
      </c>
      <c r="B1731" s="11" t="s">
        <v>4730</v>
      </c>
      <c r="C1731" s="11" t="s">
        <v>3211</v>
      </c>
      <c r="D1731" s="12"/>
    </row>
    <row r="1732" spans="1:4" ht="17" x14ac:dyDescent="0.2">
      <c r="A1732" s="10" t="s">
        <v>3212</v>
      </c>
      <c r="B1732" s="11" t="s">
        <v>4731</v>
      </c>
      <c r="C1732" s="11" t="s">
        <v>3213</v>
      </c>
      <c r="D1732" s="12"/>
    </row>
    <row r="1733" spans="1:4" ht="17" x14ac:dyDescent="0.2">
      <c r="A1733" s="10" t="s">
        <v>3214</v>
      </c>
      <c r="B1733" s="11" t="s">
        <v>4729</v>
      </c>
      <c r="C1733" s="11" t="s">
        <v>3215</v>
      </c>
      <c r="D1733" s="12"/>
    </row>
    <row r="1734" spans="1:4" ht="17" x14ac:dyDescent="0.2">
      <c r="A1734" s="10" t="s">
        <v>3216</v>
      </c>
      <c r="B1734" s="11" t="s">
        <v>4731</v>
      </c>
      <c r="C1734" s="11" t="s">
        <v>3217</v>
      </c>
      <c r="D1734" s="12"/>
    </row>
    <row r="1735" spans="1:4" ht="17" x14ac:dyDescent="0.2">
      <c r="A1735" s="10" t="s">
        <v>3218</v>
      </c>
      <c r="B1735" s="11" t="s">
        <v>4731</v>
      </c>
      <c r="C1735" s="11" t="s">
        <v>3219</v>
      </c>
      <c r="D1735" s="12"/>
    </row>
    <row r="1736" spans="1:4" ht="17" x14ac:dyDescent="0.2">
      <c r="A1736" s="10" t="s">
        <v>3220</v>
      </c>
      <c r="B1736" s="11" t="s">
        <v>4731</v>
      </c>
      <c r="C1736" s="11" t="s">
        <v>3221</v>
      </c>
      <c r="D1736" s="12"/>
    </row>
    <row r="1737" spans="1:4" ht="17" x14ac:dyDescent="0.2">
      <c r="A1737" s="10" t="s">
        <v>3222</v>
      </c>
      <c r="B1737" s="11" t="s">
        <v>4728</v>
      </c>
      <c r="C1737" s="11" t="s">
        <v>3223</v>
      </c>
      <c r="D1737" s="12"/>
    </row>
    <row r="1738" spans="1:4" ht="17" x14ac:dyDescent="0.2">
      <c r="A1738" s="10" t="s">
        <v>3224</v>
      </c>
      <c r="B1738" s="11" t="s">
        <v>4731</v>
      </c>
      <c r="C1738" s="11" t="s">
        <v>3225</v>
      </c>
      <c r="D1738" s="12"/>
    </row>
    <row r="1739" spans="1:4" ht="17" x14ac:dyDescent="0.2">
      <c r="A1739" s="10" t="s">
        <v>3226</v>
      </c>
      <c r="B1739" s="11" t="s">
        <v>4731</v>
      </c>
      <c r="C1739" s="11" t="s">
        <v>2118</v>
      </c>
      <c r="D1739" s="12"/>
    </row>
    <row r="1740" spans="1:4" ht="17" x14ac:dyDescent="0.2">
      <c r="A1740" s="10" t="s">
        <v>3227</v>
      </c>
      <c r="B1740" s="11" t="s">
        <v>4731</v>
      </c>
      <c r="C1740" s="11" t="s">
        <v>3228</v>
      </c>
      <c r="D1740" s="12"/>
    </row>
    <row r="1741" spans="1:4" ht="17" x14ac:dyDescent="0.2">
      <c r="A1741" s="10" t="s">
        <v>3229</v>
      </c>
      <c r="B1741" s="11" t="s">
        <v>4731</v>
      </c>
      <c r="C1741" s="11" t="s">
        <v>2547</v>
      </c>
      <c r="D1741" s="12"/>
    </row>
    <row r="1742" spans="1:4" ht="17" x14ac:dyDescent="0.2">
      <c r="A1742" s="10" t="s">
        <v>3230</v>
      </c>
      <c r="B1742" s="11" t="s">
        <v>4749</v>
      </c>
      <c r="C1742" s="11" t="s">
        <v>2958</v>
      </c>
      <c r="D1742" s="12"/>
    </row>
    <row r="1743" spans="1:4" ht="17" x14ac:dyDescent="0.2">
      <c r="A1743" s="10" t="s">
        <v>3231</v>
      </c>
      <c r="B1743" s="11" t="s">
        <v>4731</v>
      </c>
      <c r="C1743" s="11" t="s">
        <v>3232</v>
      </c>
      <c r="D1743" s="12"/>
    </row>
    <row r="1744" spans="1:4" ht="17" x14ac:dyDescent="0.2">
      <c r="A1744" s="10" t="s">
        <v>3233</v>
      </c>
      <c r="B1744" s="11" t="s">
        <v>4731</v>
      </c>
      <c r="C1744" s="11" t="s">
        <v>3234</v>
      </c>
      <c r="D1744" s="12"/>
    </row>
    <row r="1745" spans="1:4" ht="17" x14ac:dyDescent="0.2">
      <c r="A1745" s="10" t="s">
        <v>3235</v>
      </c>
      <c r="B1745" s="11" t="s">
        <v>4731</v>
      </c>
      <c r="C1745" s="11" t="s">
        <v>3236</v>
      </c>
      <c r="D1745" s="12"/>
    </row>
    <row r="1746" spans="1:4" ht="17" x14ac:dyDescent="0.2">
      <c r="A1746" s="10" t="s">
        <v>3237</v>
      </c>
      <c r="B1746" s="11" t="s">
        <v>4730</v>
      </c>
      <c r="C1746" s="11" t="s">
        <v>3238</v>
      </c>
      <c r="D1746" s="12"/>
    </row>
    <row r="1747" spans="1:4" ht="17" x14ac:dyDescent="0.2">
      <c r="A1747" s="10" t="s">
        <v>3239</v>
      </c>
      <c r="B1747" s="11" t="s">
        <v>4730</v>
      </c>
      <c r="C1747" s="11" t="s">
        <v>3240</v>
      </c>
      <c r="D1747" s="12"/>
    </row>
    <row r="1748" spans="1:4" ht="17" x14ac:dyDescent="0.2">
      <c r="A1748" s="10" t="s">
        <v>3241</v>
      </c>
      <c r="B1748" s="11" t="s">
        <v>4731</v>
      </c>
      <c r="C1748" s="11" t="s">
        <v>3242</v>
      </c>
      <c r="D1748" s="12"/>
    </row>
    <row r="1749" spans="1:4" ht="17" x14ac:dyDescent="0.2">
      <c r="A1749" s="10" t="s">
        <v>3243</v>
      </c>
      <c r="B1749" s="11" t="s">
        <v>4731</v>
      </c>
      <c r="C1749" s="11" t="s">
        <v>746</v>
      </c>
      <c r="D1749" s="12"/>
    </row>
    <row r="1750" spans="1:4" ht="17" x14ac:dyDescent="0.2">
      <c r="A1750" s="10" t="s">
        <v>3244</v>
      </c>
      <c r="B1750" s="11" t="s">
        <v>4749</v>
      </c>
      <c r="C1750" s="11" t="s">
        <v>3245</v>
      </c>
      <c r="D1750" s="12"/>
    </row>
    <row r="1751" spans="1:4" ht="17" x14ac:dyDescent="0.2">
      <c r="A1751" s="10" t="s">
        <v>3246</v>
      </c>
      <c r="B1751" s="11" t="s">
        <v>4730</v>
      </c>
      <c r="C1751" s="11" t="s">
        <v>3247</v>
      </c>
      <c r="D1751" s="12"/>
    </row>
    <row r="1752" spans="1:4" ht="17" x14ac:dyDescent="0.2">
      <c r="A1752" s="10" t="s">
        <v>3248</v>
      </c>
      <c r="B1752" s="11" t="s">
        <v>4731</v>
      </c>
      <c r="C1752" s="11" t="s">
        <v>3249</v>
      </c>
      <c r="D1752" s="12"/>
    </row>
    <row r="1753" spans="1:4" ht="17" x14ac:dyDescent="0.2">
      <c r="A1753" s="10" t="s">
        <v>3250</v>
      </c>
      <c r="B1753" s="11" t="s">
        <v>4731</v>
      </c>
      <c r="C1753" s="11" t="s">
        <v>1998</v>
      </c>
      <c r="D1753" s="12"/>
    </row>
    <row r="1754" spans="1:4" ht="17" x14ac:dyDescent="0.2">
      <c r="A1754" s="10" t="s">
        <v>3251</v>
      </c>
      <c r="B1754" s="11" t="s">
        <v>4730</v>
      </c>
      <c r="C1754" s="11" t="s">
        <v>1367</v>
      </c>
      <c r="D1754" s="12"/>
    </row>
    <row r="1755" spans="1:4" ht="17" x14ac:dyDescent="0.2">
      <c r="A1755" s="10" t="s">
        <v>3252</v>
      </c>
      <c r="B1755" s="11" t="s">
        <v>4732</v>
      </c>
      <c r="C1755" s="11" t="s">
        <v>3253</v>
      </c>
      <c r="D1755" s="12"/>
    </row>
    <row r="1756" spans="1:4" ht="17" x14ac:dyDescent="0.2">
      <c r="A1756" s="10" t="s">
        <v>3254</v>
      </c>
      <c r="B1756" s="11" t="s">
        <v>4731</v>
      </c>
      <c r="C1756" s="11" t="s">
        <v>3255</v>
      </c>
      <c r="D1756" s="12"/>
    </row>
    <row r="1757" spans="1:4" ht="17" x14ac:dyDescent="0.2">
      <c r="A1757" s="10" t="s">
        <v>3256</v>
      </c>
      <c r="B1757" s="11" t="s">
        <v>4731</v>
      </c>
      <c r="C1757" s="11" t="s">
        <v>3257</v>
      </c>
      <c r="D1757" s="12"/>
    </row>
    <row r="1758" spans="1:4" ht="17" x14ac:dyDescent="0.2">
      <c r="A1758" s="10" t="s">
        <v>3258</v>
      </c>
      <c r="B1758" s="11" t="s">
        <v>4731</v>
      </c>
      <c r="C1758" s="11" t="s">
        <v>3259</v>
      </c>
      <c r="D1758" s="12"/>
    </row>
    <row r="1759" spans="1:4" ht="17" x14ac:dyDescent="0.2">
      <c r="A1759" s="10" t="s">
        <v>3260</v>
      </c>
      <c r="B1759" s="11" t="s">
        <v>4731</v>
      </c>
      <c r="C1759" s="11" t="s">
        <v>3261</v>
      </c>
      <c r="D1759" s="12"/>
    </row>
    <row r="1760" spans="1:4" ht="17" x14ac:dyDescent="0.2">
      <c r="A1760" s="10" t="s">
        <v>3262</v>
      </c>
      <c r="B1760" s="11" t="s">
        <v>4731</v>
      </c>
      <c r="C1760" s="11" t="s">
        <v>3263</v>
      </c>
      <c r="D1760" s="12"/>
    </row>
    <row r="1761" spans="1:4" ht="17" x14ac:dyDescent="0.2">
      <c r="A1761" s="10" t="s">
        <v>3264</v>
      </c>
      <c r="B1761" s="11" t="s">
        <v>4729</v>
      </c>
      <c r="C1761" s="11" t="s">
        <v>3265</v>
      </c>
      <c r="D1761" s="12"/>
    </row>
    <row r="1762" spans="1:4" ht="17" x14ac:dyDescent="0.2">
      <c r="A1762" s="10" t="s">
        <v>3266</v>
      </c>
      <c r="B1762" s="11" t="s">
        <v>4731</v>
      </c>
      <c r="C1762" s="11" t="s">
        <v>3267</v>
      </c>
      <c r="D1762" s="12"/>
    </row>
    <row r="1763" spans="1:4" ht="17" x14ac:dyDescent="0.2">
      <c r="A1763" s="10" t="s">
        <v>3268</v>
      </c>
      <c r="B1763" s="11" t="s">
        <v>4731</v>
      </c>
      <c r="C1763" s="11" t="s">
        <v>3269</v>
      </c>
      <c r="D1763" s="12"/>
    </row>
    <row r="1764" spans="1:4" ht="17" x14ac:dyDescent="0.2">
      <c r="A1764" s="10" t="s">
        <v>3270</v>
      </c>
      <c r="B1764" s="11" t="s">
        <v>4728</v>
      </c>
      <c r="C1764" s="11" t="s">
        <v>3271</v>
      </c>
      <c r="D1764" s="12"/>
    </row>
    <row r="1765" spans="1:4" ht="17" x14ac:dyDescent="0.2">
      <c r="A1765" s="10" t="s">
        <v>3272</v>
      </c>
      <c r="B1765" s="11" t="s">
        <v>4729</v>
      </c>
      <c r="C1765" s="11" t="s">
        <v>3273</v>
      </c>
      <c r="D1765" s="12"/>
    </row>
    <row r="1766" spans="1:4" ht="17" x14ac:dyDescent="0.2">
      <c r="A1766" s="10" t="s">
        <v>3274</v>
      </c>
      <c r="B1766" s="11" t="s">
        <v>4730</v>
      </c>
      <c r="C1766" s="11" t="s">
        <v>3275</v>
      </c>
      <c r="D1766" s="12"/>
    </row>
    <row r="1767" spans="1:4" ht="17" x14ac:dyDescent="0.2">
      <c r="A1767" s="10" t="s">
        <v>3276</v>
      </c>
      <c r="B1767" s="11" t="s">
        <v>4730</v>
      </c>
      <c r="C1767" s="11" t="s">
        <v>3277</v>
      </c>
      <c r="D1767" s="12"/>
    </row>
    <row r="1768" spans="1:4" ht="17" x14ac:dyDescent="0.2">
      <c r="A1768" s="10" t="s">
        <v>3278</v>
      </c>
      <c r="B1768" s="11" t="s">
        <v>4730</v>
      </c>
      <c r="C1768" s="11" t="s">
        <v>469</v>
      </c>
      <c r="D1768" s="12"/>
    </row>
    <row r="1769" spans="1:4" ht="17" x14ac:dyDescent="0.2">
      <c r="A1769" s="10" t="s">
        <v>3279</v>
      </c>
      <c r="B1769" s="11" t="s">
        <v>4730</v>
      </c>
      <c r="C1769" s="11" t="s">
        <v>2664</v>
      </c>
      <c r="D1769" s="12"/>
    </row>
    <row r="1770" spans="1:4" ht="19" x14ac:dyDescent="0.2">
      <c r="A1770" s="13" t="s">
        <v>4843</v>
      </c>
      <c r="B1770" s="8"/>
      <c r="C1770" s="8"/>
      <c r="D1770" s="9"/>
    </row>
    <row r="1771" spans="1:4" ht="17" x14ac:dyDescent="0.2">
      <c r="A1771" s="10" t="s">
        <v>3280</v>
      </c>
      <c r="B1771" s="11" t="s">
        <v>4729</v>
      </c>
      <c r="C1771" s="11" t="s">
        <v>3281</v>
      </c>
      <c r="D1771" s="12"/>
    </row>
    <row r="1772" spans="1:4" ht="17" x14ac:dyDescent="0.2">
      <c r="A1772" s="10" t="s">
        <v>3282</v>
      </c>
      <c r="B1772" s="11" t="s">
        <v>4731</v>
      </c>
      <c r="C1772" s="11" t="s">
        <v>3283</v>
      </c>
      <c r="D1772" s="12"/>
    </row>
    <row r="1773" spans="1:4" ht="17" x14ac:dyDescent="0.2">
      <c r="A1773" s="10" t="s">
        <v>3284</v>
      </c>
      <c r="B1773" s="11" t="s">
        <v>4730</v>
      </c>
      <c r="C1773" s="11" t="s">
        <v>3285</v>
      </c>
      <c r="D1773" s="12"/>
    </row>
    <row r="1774" spans="1:4" ht="17" x14ac:dyDescent="0.2">
      <c r="A1774" s="10" t="s">
        <v>3286</v>
      </c>
      <c r="B1774" s="11" t="s">
        <v>4729</v>
      </c>
      <c r="C1774" s="11" t="s">
        <v>3287</v>
      </c>
      <c r="D1774" s="12"/>
    </row>
    <row r="1775" spans="1:4" ht="17" x14ac:dyDescent="0.2">
      <c r="A1775" s="10" t="s">
        <v>3288</v>
      </c>
      <c r="B1775" s="11" t="s">
        <v>4731</v>
      </c>
      <c r="C1775" s="11" t="s">
        <v>3289</v>
      </c>
      <c r="D1775" s="12"/>
    </row>
    <row r="1776" spans="1:4" ht="17" x14ac:dyDescent="0.2">
      <c r="A1776" s="10" t="s">
        <v>3290</v>
      </c>
      <c r="B1776" s="11" t="s">
        <v>4731</v>
      </c>
      <c r="C1776" s="11" t="s">
        <v>1146</v>
      </c>
      <c r="D1776" s="12"/>
    </row>
    <row r="1777" spans="1:4" ht="17" x14ac:dyDescent="0.2">
      <c r="A1777" s="10" t="s">
        <v>3291</v>
      </c>
      <c r="B1777" s="11" t="s">
        <v>4730</v>
      </c>
      <c r="C1777" s="11" t="s">
        <v>2839</v>
      </c>
      <c r="D1777" s="12"/>
    </row>
    <row r="1778" spans="1:4" ht="17" x14ac:dyDescent="0.2">
      <c r="A1778" s="10" t="s">
        <v>3292</v>
      </c>
      <c r="B1778" s="11" t="s">
        <v>4731</v>
      </c>
      <c r="C1778" s="11" t="s">
        <v>1627</v>
      </c>
      <c r="D1778" s="12"/>
    </row>
    <row r="1779" spans="1:4" ht="17" x14ac:dyDescent="0.2">
      <c r="A1779" s="10" t="s">
        <v>3293</v>
      </c>
      <c r="B1779" s="11" t="s">
        <v>4730</v>
      </c>
      <c r="C1779" s="11" t="s">
        <v>3294</v>
      </c>
      <c r="D1779" s="12"/>
    </row>
    <row r="1780" spans="1:4" ht="17" x14ac:dyDescent="0.2">
      <c r="A1780" s="10" t="s">
        <v>3295</v>
      </c>
      <c r="B1780" s="11" t="s">
        <v>4730</v>
      </c>
      <c r="C1780" s="11" t="s">
        <v>500</v>
      </c>
      <c r="D1780" s="12"/>
    </row>
    <row r="1781" spans="1:4" ht="17" x14ac:dyDescent="0.2">
      <c r="A1781" s="10" t="s">
        <v>3296</v>
      </c>
      <c r="B1781" s="11" t="s">
        <v>4731</v>
      </c>
      <c r="C1781" s="11" t="s">
        <v>3297</v>
      </c>
      <c r="D1781" s="12"/>
    </row>
    <row r="1782" spans="1:4" ht="17" x14ac:dyDescent="0.2">
      <c r="A1782" s="10" t="s">
        <v>4844</v>
      </c>
      <c r="B1782" s="11" t="s">
        <v>4731</v>
      </c>
      <c r="C1782" s="11" t="s">
        <v>4845</v>
      </c>
      <c r="D1782" s="12"/>
    </row>
    <row r="1783" spans="1:4" ht="17" x14ac:dyDescent="0.2">
      <c r="A1783" s="10" t="s">
        <v>3300</v>
      </c>
      <c r="B1783" s="11" t="s">
        <v>4731</v>
      </c>
      <c r="C1783" s="11" t="s">
        <v>3301</v>
      </c>
      <c r="D1783" s="12"/>
    </row>
    <row r="1784" spans="1:4" ht="17" x14ac:dyDescent="0.2">
      <c r="A1784" s="10" t="s">
        <v>3302</v>
      </c>
      <c r="B1784" s="11" t="s">
        <v>4729</v>
      </c>
      <c r="C1784" s="11" t="s">
        <v>761</v>
      </c>
      <c r="D1784" s="12"/>
    </row>
    <row r="1785" spans="1:4" ht="17" x14ac:dyDescent="0.2">
      <c r="A1785" s="10" t="s">
        <v>4846</v>
      </c>
      <c r="B1785" s="11" t="s">
        <v>4731</v>
      </c>
      <c r="C1785" s="11" t="s">
        <v>4847</v>
      </c>
      <c r="D1785" s="12"/>
    </row>
    <row r="1786" spans="1:4" ht="17" x14ac:dyDescent="0.2">
      <c r="A1786" s="10" t="s">
        <v>4848</v>
      </c>
      <c r="B1786" s="11" t="s">
        <v>4729</v>
      </c>
      <c r="C1786" s="11" t="s">
        <v>4849</v>
      </c>
      <c r="D1786" s="12"/>
    </row>
    <row r="1787" spans="1:4" ht="17" x14ac:dyDescent="0.2">
      <c r="A1787" s="10" t="s">
        <v>3307</v>
      </c>
      <c r="B1787" s="11" t="s">
        <v>4731</v>
      </c>
      <c r="C1787" s="11" t="s">
        <v>3308</v>
      </c>
      <c r="D1787" s="12"/>
    </row>
    <row r="1788" spans="1:4" ht="17" x14ac:dyDescent="0.2">
      <c r="A1788" s="10" t="s">
        <v>3309</v>
      </c>
      <c r="B1788" s="11" t="s">
        <v>4729</v>
      </c>
      <c r="C1788" s="11" t="s">
        <v>3310</v>
      </c>
      <c r="D1788" s="12"/>
    </row>
    <row r="1789" spans="1:4" ht="17" x14ac:dyDescent="0.2">
      <c r="A1789" s="10" t="s">
        <v>3311</v>
      </c>
      <c r="B1789" s="11" t="s">
        <v>4730</v>
      </c>
      <c r="C1789" s="11" t="s">
        <v>280</v>
      </c>
      <c r="D1789" s="12"/>
    </row>
    <row r="1790" spans="1:4" ht="17" x14ac:dyDescent="0.2">
      <c r="A1790" s="10" t="s">
        <v>3312</v>
      </c>
      <c r="B1790" s="11" t="s">
        <v>4729</v>
      </c>
      <c r="C1790" s="11" t="s">
        <v>3313</v>
      </c>
      <c r="D1790" s="12"/>
    </row>
    <row r="1791" spans="1:4" ht="17" x14ac:dyDescent="0.2">
      <c r="A1791" s="10" t="s">
        <v>3314</v>
      </c>
      <c r="B1791" s="11" t="s">
        <v>4730</v>
      </c>
      <c r="C1791" s="11" t="s">
        <v>3315</v>
      </c>
      <c r="D1791" s="12"/>
    </row>
    <row r="1792" spans="1:4" ht="17" x14ac:dyDescent="0.2">
      <c r="A1792" s="10" t="s">
        <v>3316</v>
      </c>
      <c r="B1792" s="11" t="s">
        <v>4731</v>
      </c>
      <c r="C1792" s="11" t="s">
        <v>2641</v>
      </c>
      <c r="D1792" s="12"/>
    </row>
    <row r="1793" spans="1:4" ht="17" x14ac:dyDescent="0.2">
      <c r="A1793" s="10" t="s">
        <v>3317</v>
      </c>
      <c r="B1793" s="11" t="s">
        <v>4737</v>
      </c>
      <c r="C1793" s="11" t="s">
        <v>3318</v>
      </c>
      <c r="D1793" s="12"/>
    </row>
    <row r="1794" spans="1:4" ht="17" x14ac:dyDescent="0.2">
      <c r="A1794" s="10" t="s">
        <v>3319</v>
      </c>
      <c r="B1794" s="11" t="s">
        <v>4731</v>
      </c>
      <c r="C1794" s="11" t="s">
        <v>2299</v>
      </c>
      <c r="D1794" s="12"/>
    </row>
    <row r="1795" spans="1:4" ht="17" x14ac:dyDescent="0.2">
      <c r="A1795" s="10" t="s">
        <v>3320</v>
      </c>
      <c r="B1795" s="11" t="s">
        <v>4730</v>
      </c>
      <c r="C1795" s="11" t="s">
        <v>3321</v>
      </c>
      <c r="D1795" s="12"/>
    </row>
    <row r="1796" spans="1:4" ht="17" x14ac:dyDescent="0.2">
      <c r="A1796" s="10" t="s">
        <v>3322</v>
      </c>
      <c r="B1796" s="11" t="s">
        <v>4729</v>
      </c>
      <c r="C1796" s="11" t="s">
        <v>3323</v>
      </c>
      <c r="D1796" s="12"/>
    </row>
    <row r="1797" spans="1:4" ht="17" x14ac:dyDescent="0.2">
      <c r="A1797" s="10" t="s">
        <v>3324</v>
      </c>
      <c r="B1797" s="11" t="s">
        <v>4730</v>
      </c>
      <c r="C1797" s="11" t="s">
        <v>3277</v>
      </c>
      <c r="D1797" s="12"/>
    </row>
    <row r="1798" spans="1:4" ht="17" x14ac:dyDescent="0.2">
      <c r="A1798" s="10" t="s">
        <v>3325</v>
      </c>
      <c r="B1798" s="11" t="s">
        <v>4730</v>
      </c>
      <c r="C1798" s="11" t="s">
        <v>3326</v>
      </c>
      <c r="D1798" s="12"/>
    </row>
    <row r="1799" spans="1:4" ht="17" x14ac:dyDescent="0.2">
      <c r="A1799" s="10" t="s">
        <v>3327</v>
      </c>
      <c r="B1799" s="11" t="s">
        <v>4730</v>
      </c>
      <c r="C1799" s="11" t="s">
        <v>3328</v>
      </c>
      <c r="D1799" s="12"/>
    </row>
    <row r="1800" spans="1:4" ht="17" x14ac:dyDescent="0.2">
      <c r="A1800" s="10" t="s">
        <v>3329</v>
      </c>
      <c r="B1800" s="11" t="s">
        <v>4731</v>
      </c>
      <c r="C1800" s="11" t="s">
        <v>3330</v>
      </c>
      <c r="D1800" s="12"/>
    </row>
    <row r="1801" spans="1:4" ht="17" x14ac:dyDescent="0.2">
      <c r="A1801" s="10" t="s">
        <v>3331</v>
      </c>
      <c r="B1801" s="11" t="s">
        <v>4731</v>
      </c>
      <c r="C1801" s="11" t="s">
        <v>3332</v>
      </c>
      <c r="D1801" s="12"/>
    </row>
    <row r="1802" spans="1:4" ht="17" x14ac:dyDescent="0.2">
      <c r="A1802" s="10" t="s">
        <v>3333</v>
      </c>
      <c r="B1802" s="11" t="s">
        <v>4729</v>
      </c>
      <c r="C1802" s="11" t="s">
        <v>3334</v>
      </c>
      <c r="D1802" s="12"/>
    </row>
    <row r="1803" spans="1:4" ht="17" x14ac:dyDescent="0.2">
      <c r="A1803" s="10" t="s">
        <v>3335</v>
      </c>
      <c r="B1803" s="11" t="s">
        <v>4731</v>
      </c>
      <c r="C1803" s="11" t="s">
        <v>3336</v>
      </c>
      <c r="D1803" s="12"/>
    </row>
    <row r="1804" spans="1:4" ht="17" x14ac:dyDescent="0.2">
      <c r="A1804" s="10" t="s">
        <v>3337</v>
      </c>
      <c r="B1804" s="11" t="s">
        <v>4730</v>
      </c>
      <c r="C1804" s="11" t="s">
        <v>3338</v>
      </c>
      <c r="D1804" s="12"/>
    </row>
    <row r="1805" spans="1:4" ht="17" x14ac:dyDescent="0.2">
      <c r="A1805" s="10" t="s">
        <v>3339</v>
      </c>
      <c r="B1805" s="11" t="s">
        <v>4731</v>
      </c>
      <c r="C1805" s="11" t="s">
        <v>3340</v>
      </c>
      <c r="D1805" s="12"/>
    </row>
    <row r="1806" spans="1:4" ht="17" x14ac:dyDescent="0.2">
      <c r="A1806" s="10" t="s">
        <v>3341</v>
      </c>
      <c r="B1806" s="11" t="s">
        <v>4749</v>
      </c>
      <c r="C1806" s="11" t="s">
        <v>3342</v>
      </c>
      <c r="D1806" s="12"/>
    </row>
    <row r="1807" spans="1:4" ht="17" x14ac:dyDescent="0.2">
      <c r="A1807" s="10" t="s">
        <v>3343</v>
      </c>
      <c r="B1807" s="11" t="s">
        <v>4730</v>
      </c>
      <c r="C1807" s="11" t="s">
        <v>3344</v>
      </c>
      <c r="D1807" s="12"/>
    </row>
    <row r="1808" spans="1:4" ht="17" x14ac:dyDescent="0.2">
      <c r="A1808" s="10" t="s">
        <v>3345</v>
      </c>
      <c r="B1808" s="11" t="s">
        <v>4731</v>
      </c>
      <c r="C1808" s="11" t="s">
        <v>3022</v>
      </c>
      <c r="D1808" s="12"/>
    </row>
    <row r="1809" spans="1:4" ht="17" x14ac:dyDescent="0.2">
      <c r="A1809" s="10" t="s">
        <v>3346</v>
      </c>
      <c r="B1809" s="11" t="s">
        <v>4730</v>
      </c>
      <c r="C1809" s="11" t="s">
        <v>3347</v>
      </c>
      <c r="D1809" s="12"/>
    </row>
    <row r="1810" spans="1:4" ht="17" x14ac:dyDescent="0.2">
      <c r="A1810" s="10" t="s">
        <v>3348</v>
      </c>
      <c r="B1810" s="11" t="s">
        <v>4730</v>
      </c>
      <c r="C1810" s="11" t="s">
        <v>3349</v>
      </c>
      <c r="D1810" s="12"/>
    </row>
    <row r="1811" spans="1:4" ht="17" x14ac:dyDescent="0.2">
      <c r="A1811" s="10" t="s">
        <v>3350</v>
      </c>
      <c r="B1811" s="11" t="s">
        <v>4729</v>
      </c>
      <c r="C1811" s="11" t="s">
        <v>3351</v>
      </c>
      <c r="D1811" s="12"/>
    </row>
    <row r="1812" spans="1:4" ht="17" x14ac:dyDescent="0.2">
      <c r="A1812" s="10" t="s">
        <v>3352</v>
      </c>
      <c r="B1812" s="11" t="s">
        <v>4731</v>
      </c>
      <c r="C1812" s="11" t="s">
        <v>3353</v>
      </c>
      <c r="D1812" s="12"/>
    </row>
    <row r="1813" spans="1:4" ht="17" x14ac:dyDescent="0.2">
      <c r="A1813" s="10" t="s">
        <v>3354</v>
      </c>
      <c r="B1813" s="11" t="s">
        <v>4731</v>
      </c>
      <c r="C1813" s="11" t="s">
        <v>3355</v>
      </c>
      <c r="D1813" s="12"/>
    </row>
    <row r="1814" spans="1:4" ht="17" x14ac:dyDescent="0.2">
      <c r="A1814" s="10" t="s">
        <v>3356</v>
      </c>
      <c r="B1814" s="11" t="s">
        <v>4731</v>
      </c>
      <c r="C1814" s="11" t="s">
        <v>3357</v>
      </c>
      <c r="D1814" s="12"/>
    </row>
    <row r="1815" spans="1:4" ht="17" x14ac:dyDescent="0.2">
      <c r="A1815" s="10" t="s">
        <v>3358</v>
      </c>
      <c r="B1815" s="11" t="s">
        <v>4731</v>
      </c>
      <c r="C1815" s="11" t="s">
        <v>3359</v>
      </c>
      <c r="D1815" s="12"/>
    </row>
    <row r="1816" spans="1:4" ht="17" x14ac:dyDescent="0.2">
      <c r="A1816" s="10" t="s">
        <v>3360</v>
      </c>
      <c r="B1816" s="11" t="s">
        <v>4730</v>
      </c>
      <c r="C1816" s="11" t="s">
        <v>3361</v>
      </c>
      <c r="D1816" s="12"/>
    </row>
    <row r="1817" spans="1:4" ht="17" x14ac:dyDescent="0.2">
      <c r="A1817" s="10" t="s">
        <v>3362</v>
      </c>
      <c r="B1817" s="11" t="s">
        <v>4729</v>
      </c>
      <c r="C1817" s="11" t="s">
        <v>3363</v>
      </c>
      <c r="D1817" s="12"/>
    </row>
    <row r="1818" spans="1:4" ht="17" x14ac:dyDescent="0.2">
      <c r="A1818" s="10" t="s">
        <v>3364</v>
      </c>
      <c r="B1818" s="11" t="s">
        <v>4730</v>
      </c>
      <c r="C1818" s="11" t="s">
        <v>3365</v>
      </c>
      <c r="D1818" s="12"/>
    </row>
    <row r="1819" spans="1:4" ht="17" x14ac:dyDescent="0.2">
      <c r="A1819" s="10" t="s">
        <v>3366</v>
      </c>
      <c r="B1819" s="11" t="s">
        <v>4730</v>
      </c>
      <c r="C1819" s="11" t="s">
        <v>328</v>
      </c>
      <c r="D1819" s="12"/>
    </row>
    <row r="1820" spans="1:4" ht="17" x14ac:dyDescent="0.2">
      <c r="A1820" s="10" t="s">
        <v>3367</v>
      </c>
      <c r="B1820" s="11" t="s">
        <v>4731</v>
      </c>
      <c r="C1820" s="11" t="s">
        <v>3368</v>
      </c>
      <c r="D1820" s="12"/>
    </row>
    <row r="1821" spans="1:4" ht="17" x14ac:dyDescent="0.2">
      <c r="A1821" s="10" t="s">
        <v>3369</v>
      </c>
      <c r="B1821" s="11" t="s">
        <v>4737</v>
      </c>
      <c r="C1821" s="11" t="s">
        <v>1914</v>
      </c>
      <c r="D1821" s="12"/>
    </row>
    <row r="1822" spans="1:4" ht="17" x14ac:dyDescent="0.2">
      <c r="A1822" s="10" t="s">
        <v>3370</v>
      </c>
      <c r="B1822" s="11" t="s">
        <v>4730</v>
      </c>
      <c r="C1822" s="11" t="s">
        <v>3371</v>
      </c>
      <c r="D1822" s="12"/>
    </row>
    <row r="1823" spans="1:4" ht="17" x14ac:dyDescent="0.2">
      <c r="A1823" s="10" t="s">
        <v>3372</v>
      </c>
      <c r="B1823" s="11" t="s">
        <v>4730</v>
      </c>
      <c r="C1823" s="11" t="s">
        <v>3373</v>
      </c>
      <c r="D1823" s="12"/>
    </row>
    <row r="1824" spans="1:4" ht="17" x14ac:dyDescent="0.2">
      <c r="A1824" s="10" t="s">
        <v>3374</v>
      </c>
      <c r="B1824" s="11" t="s">
        <v>4729</v>
      </c>
      <c r="C1824" s="11" t="s">
        <v>3375</v>
      </c>
      <c r="D1824" s="12"/>
    </row>
    <row r="1825" spans="1:4" ht="17" x14ac:dyDescent="0.2">
      <c r="A1825" s="10" t="s">
        <v>3376</v>
      </c>
      <c r="B1825" s="11" t="s">
        <v>4730</v>
      </c>
      <c r="C1825" s="11" t="s">
        <v>3377</v>
      </c>
      <c r="D1825" s="12"/>
    </row>
    <row r="1826" spans="1:4" ht="17" x14ac:dyDescent="0.2">
      <c r="A1826" s="10" t="s">
        <v>3378</v>
      </c>
      <c r="B1826" s="11" t="s">
        <v>4729</v>
      </c>
      <c r="C1826" s="11" t="s">
        <v>130</v>
      </c>
      <c r="D1826" s="12"/>
    </row>
    <row r="1827" spans="1:4" ht="17" x14ac:dyDescent="0.2">
      <c r="A1827" s="10" t="s">
        <v>3379</v>
      </c>
      <c r="B1827" s="11" t="s">
        <v>4730</v>
      </c>
      <c r="C1827" s="11" t="s">
        <v>3380</v>
      </c>
      <c r="D1827" s="12"/>
    </row>
    <row r="1828" spans="1:4" ht="17" x14ac:dyDescent="0.2">
      <c r="A1828" s="10" t="s">
        <v>3381</v>
      </c>
      <c r="B1828" s="11" t="s">
        <v>4731</v>
      </c>
      <c r="C1828" s="11" t="s">
        <v>3382</v>
      </c>
      <c r="D1828" s="12"/>
    </row>
    <row r="1829" spans="1:4" ht="17" x14ac:dyDescent="0.2">
      <c r="A1829" s="10" t="s">
        <v>3383</v>
      </c>
      <c r="B1829" s="11" t="s">
        <v>4731</v>
      </c>
      <c r="C1829" s="11" t="s">
        <v>3384</v>
      </c>
      <c r="D1829" s="12"/>
    </row>
    <row r="1830" spans="1:4" ht="17" x14ac:dyDescent="0.2">
      <c r="A1830" s="10" t="s">
        <v>3385</v>
      </c>
      <c r="B1830" s="11" t="s">
        <v>4730</v>
      </c>
      <c r="C1830" s="11" t="s">
        <v>3386</v>
      </c>
      <c r="D1830" s="12"/>
    </row>
    <row r="1831" spans="1:4" ht="19" x14ac:dyDescent="0.2">
      <c r="A1831" s="13" t="s">
        <v>4850</v>
      </c>
      <c r="B1831" s="8"/>
      <c r="C1831" s="8"/>
      <c r="D1831" s="9"/>
    </row>
    <row r="1832" spans="1:4" ht="17" x14ac:dyDescent="0.2">
      <c r="A1832" s="10" t="s">
        <v>3387</v>
      </c>
      <c r="B1832" s="11" t="s">
        <v>4730</v>
      </c>
      <c r="C1832" s="11" t="s">
        <v>504</v>
      </c>
      <c r="D1832" s="12"/>
    </row>
    <row r="1833" spans="1:4" ht="17" x14ac:dyDescent="0.2">
      <c r="A1833" s="10" t="s">
        <v>3388</v>
      </c>
      <c r="B1833" s="11" t="s">
        <v>4731</v>
      </c>
      <c r="C1833" s="11" t="s">
        <v>3389</v>
      </c>
      <c r="D1833" s="12"/>
    </row>
    <row r="1834" spans="1:4" ht="17" x14ac:dyDescent="0.2">
      <c r="A1834" s="10" t="s">
        <v>3390</v>
      </c>
      <c r="B1834" s="11" t="s">
        <v>4730</v>
      </c>
      <c r="C1834" s="11" t="s">
        <v>3391</v>
      </c>
      <c r="D1834" s="12"/>
    </row>
    <row r="1835" spans="1:4" ht="17" x14ac:dyDescent="0.2">
      <c r="A1835" s="10" t="s">
        <v>3392</v>
      </c>
      <c r="B1835" s="11" t="s">
        <v>4729</v>
      </c>
      <c r="C1835" s="11" t="s">
        <v>3393</v>
      </c>
      <c r="D1835" s="12"/>
    </row>
    <row r="1836" spans="1:4" ht="17" x14ac:dyDescent="0.2">
      <c r="A1836" s="10" t="s">
        <v>3394</v>
      </c>
      <c r="B1836" s="11" t="s">
        <v>4731</v>
      </c>
      <c r="C1836" s="11" t="s">
        <v>3395</v>
      </c>
      <c r="D1836" s="12"/>
    </row>
    <row r="1837" spans="1:4" ht="17" x14ac:dyDescent="0.2">
      <c r="A1837" s="10" t="s">
        <v>3396</v>
      </c>
      <c r="B1837" s="11" t="s">
        <v>4731</v>
      </c>
      <c r="C1837" s="11" t="s">
        <v>3397</v>
      </c>
      <c r="D1837" s="12"/>
    </row>
    <row r="1838" spans="1:4" ht="17" x14ac:dyDescent="0.2">
      <c r="A1838" s="10" t="s">
        <v>3398</v>
      </c>
      <c r="B1838" s="11" t="s">
        <v>4729</v>
      </c>
      <c r="C1838" s="11" t="s">
        <v>3399</v>
      </c>
      <c r="D1838" s="12"/>
    </row>
    <row r="1839" spans="1:4" ht="17" x14ac:dyDescent="0.2">
      <c r="A1839" s="10" t="s">
        <v>3400</v>
      </c>
      <c r="B1839" s="11" t="s">
        <v>4731</v>
      </c>
      <c r="C1839" s="11" t="s">
        <v>2006</v>
      </c>
      <c r="D1839" s="12"/>
    </row>
    <row r="1840" spans="1:4" ht="17" x14ac:dyDescent="0.2">
      <c r="A1840" s="10" t="s">
        <v>3401</v>
      </c>
      <c r="B1840" s="11" t="s">
        <v>4729</v>
      </c>
      <c r="C1840" s="11" t="s">
        <v>3402</v>
      </c>
      <c r="D1840" s="12"/>
    </row>
    <row r="1841" spans="1:4" ht="17" x14ac:dyDescent="0.2">
      <c r="A1841" s="10" t="s">
        <v>3403</v>
      </c>
      <c r="B1841" s="11" t="s">
        <v>4730</v>
      </c>
      <c r="C1841" s="11" t="s">
        <v>3404</v>
      </c>
      <c r="D1841" s="12"/>
    </row>
    <row r="1842" spans="1:4" ht="17" x14ac:dyDescent="0.2">
      <c r="A1842" s="10" t="s">
        <v>3405</v>
      </c>
      <c r="B1842" s="11" t="s">
        <v>4729</v>
      </c>
      <c r="C1842" s="11" t="s">
        <v>3406</v>
      </c>
      <c r="D1842" s="12"/>
    </row>
    <row r="1843" spans="1:4" ht="17" x14ac:dyDescent="0.2">
      <c r="A1843" s="10" t="s">
        <v>3407</v>
      </c>
      <c r="B1843" s="11" t="s">
        <v>4730</v>
      </c>
      <c r="C1843" s="11" t="s">
        <v>3408</v>
      </c>
      <c r="D1843" s="12"/>
    </row>
    <row r="1844" spans="1:4" ht="17" x14ac:dyDescent="0.2">
      <c r="A1844" s="10" t="s">
        <v>3409</v>
      </c>
      <c r="B1844" s="11" t="s">
        <v>4729</v>
      </c>
      <c r="C1844" s="11" t="s">
        <v>3410</v>
      </c>
      <c r="D1844" s="12"/>
    </row>
    <row r="1845" spans="1:4" ht="17" x14ac:dyDescent="0.2">
      <c r="A1845" s="10" t="s">
        <v>3411</v>
      </c>
      <c r="B1845" s="11" t="s">
        <v>4730</v>
      </c>
      <c r="C1845" s="11" t="s">
        <v>3412</v>
      </c>
      <c r="D1845" s="12"/>
    </row>
    <row r="1846" spans="1:4" ht="17" x14ac:dyDescent="0.2">
      <c r="A1846" s="10" t="s">
        <v>3413</v>
      </c>
      <c r="B1846" s="11" t="s">
        <v>4731</v>
      </c>
      <c r="C1846" s="11" t="s">
        <v>1723</v>
      </c>
      <c r="D1846" s="12"/>
    </row>
    <row r="1847" spans="1:4" ht="17" x14ac:dyDescent="0.2">
      <c r="A1847" s="10" t="s">
        <v>3414</v>
      </c>
      <c r="B1847" s="11" t="s">
        <v>4729</v>
      </c>
      <c r="C1847" s="11" t="s">
        <v>3415</v>
      </c>
      <c r="D1847" s="12"/>
    </row>
    <row r="1848" spans="1:4" ht="17" x14ac:dyDescent="0.2">
      <c r="A1848" s="10" t="s">
        <v>3416</v>
      </c>
      <c r="B1848" s="11" t="s">
        <v>4730</v>
      </c>
      <c r="C1848" s="11" t="s">
        <v>3417</v>
      </c>
      <c r="D1848" s="12"/>
    </row>
    <row r="1849" spans="1:4" ht="17" x14ac:dyDescent="0.2">
      <c r="A1849" s="10" t="s">
        <v>3418</v>
      </c>
      <c r="B1849" s="11" t="s">
        <v>4731</v>
      </c>
      <c r="C1849" s="11" t="s">
        <v>3075</v>
      </c>
      <c r="D1849" s="12"/>
    </row>
    <row r="1850" spans="1:4" ht="17" x14ac:dyDescent="0.2">
      <c r="A1850" s="10" t="s">
        <v>3419</v>
      </c>
      <c r="B1850" s="11" t="s">
        <v>4731</v>
      </c>
      <c r="C1850" s="11" t="s">
        <v>3420</v>
      </c>
      <c r="D1850" s="12"/>
    </row>
    <row r="1851" spans="1:4" ht="17" x14ac:dyDescent="0.2">
      <c r="A1851" s="10" t="s">
        <v>3421</v>
      </c>
      <c r="B1851" s="11" t="s">
        <v>4729</v>
      </c>
      <c r="C1851" s="11" t="s">
        <v>3422</v>
      </c>
      <c r="D1851" s="12"/>
    </row>
    <row r="1852" spans="1:4" ht="17" x14ac:dyDescent="0.2">
      <c r="A1852" s="10" t="s">
        <v>3423</v>
      </c>
      <c r="B1852" s="11" t="s">
        <v>4730</v>
      </c>
      <c r="C1852" s="11" t="s">
        <v>3424</v>
      </c>
      <c r="D1852" s="12"/>
    </row>
    <row r="1853" spans="1:4" ht="17" x14ac:dyDescent="0.2">
      <c r="A1853" s="10" t="s">
        <v>3425</v>
      </c>
      <c r="B1853" s="11" t="s">
        <v>4731</v>
      </c>
      <c r="C1853" s="11" t="s">
        <v>3426</v>
      </c>
      <c r="D1853" s="12"/>
    </row>
    <row r="1854" spans="1:4" ht="17" x14ac:dyDescent="0.2">
      <c r="A1854" s="10" t="s">
        <v>3427</v>
      </c>
      <c r="B1854" s="11" t="s">
        <v>4730</v>
      </c>
      <c r="C1854" s="11" t="s">
        <v>3428</v>
      </c>
      <c r="D1854" s="12"/>
    </row>
    <row r="1855" spans="1:4" ht="17" x14ac:dyDescent="0.2">
      <c r="A1855" s="10" t="s">
        <v>3429</v>
      </c>
      <c r="B1855" s="11" t="s">
        <v>4729</v>
      </c>
      <c r="C1855" s="11" t="s">
        <v>3430</v>
      </c>
      <c r="D1855" s="12"/>
    </row>
    <row r="1856" spans="1:4" ht="17" x14ac:dyDescent="0.2">
      <c r="A1856" s="10" t="s">
        <v>3431</v>
      </c>
      <c r="B1856" s="11" t="s">
        <v>4730</v>
      </c>
      <c r="C1856" s="11" t="s">
        <v>3432</v>
      </c>
      <c r="D1856" s="12"/>
    </row>
    <row r="1857" spans="1:4" ht="17" x14ac:dyDescent="0.2">
      <c r="A1857" s="10" t="s">
        <v>3433</v>
      </c>
      <c r="B1857" s="11" t="s">
        <v>4731</v>
      </c>
      <c r="C1857" s="11" t="s">
        <v>3434</v>
      </c>
      <c r="D1857" s="12"/>
    </row>
    <row r="1858" spans="1:4" ht="17" x14ac:dyDescent="0.2">
      <c r="A1858" s="10" t="s">
        <v>3435</v>
      </c>
      <c r="B1858" s="11" t="s">
        <v>4730</v>
      </c>
      <c r="C1858" s="11" t="s">
        <v>3436</v>
      </c>
      <c r="D1858" s="12"/>
    </row>
    <row r="1859" spans="1:4" ht="17" x14ac:dyDescent="0.2">
      <c r="A1859" s="10" t="s">
        <v>3437</v>
      </c>
      <c r="B1859" s="11" t="s">
        <v>4731</v>
      </c>
      <c r="C1859" s="11" t="s">
        <v>3434</v>
      </c>
      <c r="D1859" s="12"/>
    </row>
    <row r="1860" spans="1:4" ht="17" x14ac:dyDescent="0.2">
      <c r="A1860" s="10" t="s">
        <v>3438</v>
      </c>
      <c r="B1860" s="11" t="s">
        <v>4737</v>
      </c>
      <c r="C1860" s="11" t="s">
        <v>3439</v>
      </c>
      <c r="D1860" s="12"/>
    </row>
    <row r="1861" spans="1:4" ht="17" x14ac:dyDescent="0.2">
      <c r="A1861" s="10" t="s">
        <v>3440</v>
      </c>
      <c r="B1861" s="11" t="s">
        <v>4730</v>
      </c>
      <c r="C1861" s="11" t="s">
        <v>3441</v>
      </c>
      <c r="D1861" s="12"/>
    </row>
    <row r="1862" spans="1:4" ht="17" x14ac:dyDescent="0.2">
      <c r="A1862" s="10" t="s">
        <v>3442</v>
      </c>
      <c r="B1862" s="11" t="s">
        <v>4730</v>
      </c>
      <c r="C1862" s="11" t="s">
        <v>3443</v>
      </c>
      <c r="D1862" s="12"/>
    </row>
    <row r="1863" spans="1:4" ht="17" x14ac:dyDescent="0.2">
      <c r="A1863" s="10" t="s">
        <v>3444</v>
      </c>
      <c r="B1863" s="11" t="s">
        <v>4729</v>
      </c>
      <c r="C1863" s="11" t="s">
        <v>130</v>
      </c>
      <c r="D1863" s="12"/>
    </row>
    <row r="1864" spans="1:4" ht="17" x14ac:dyDescent="0.2">
      <c r="A1864" s="10" t="s">
        <v>3445</v>
      </c>
      <c r="B1864" s="11" t="s">
        <v>4730</v>
      </c>
      <c r="C1864" s="11" t="s">
        <v>3446</v>
      </c>
      <c r="D1864" s="12"/>
    </row>
    <row r="1865" spans="1:4" ht="17" x14ac:dyDescent="0.2">
      <c r="A1865" s="10" t="s">
        <v>3447</v>
      </c>
      <c r="B1865" s="11" t="s">
        <v>4731</v>
      </c>
      <c r="C1865" s="11" t="s">
        <v>3448</v>
      </c>
      <c r="D1865" s="12"/>
    </row>
    <row r="1866" spans="1:4" ht="17" x14ac:dyDescent="0.2">
      <c r="A1866" s="10" t="s">
        <v>3449</v>
      </c>
      <c r="B1866" s="11" t="s">
        <v>4731</v>
      </c>
      <c r="C1866" s="11" t="s">
        <v>3450</v>
      </c>
      <c r="D1866" s="12"/>
    </row>
    <row r="1867" spans="1:4" ht="17" x14ac:dyDescent="0.2">
      <c r="A1867" s="10" t="s">
        <v>3451</v>
      </c>
      <c r="B1867" s="11" t="s">
        <v>4729</v>
      </c>
      <c r="C1867" s="11" t="s">
        <v>3452</v>
      </c>
      <c r="D1867" s="12"/>
    </row>
    <row r="1868" spans="1:4" ht="17" x14ac:dyDescent="0.2">
      <c r="A1868" s="10" t="s">
        <v>3453</v>
      </c>
      <c r="B1868" s="11" t="s">
        <v>4730</v>
      </c>
      <c r="C1868" s="11" t="s">
        <v>3454</v>
      </c>
      <c r="D1868" s="12"/>
    </row>
    <row r="1869" spans="1:4" ht="17" x14ac:dyDescent="0.2">
      <c r="A1869" s="10" t="s">
        <v>3455</v>
      </c>
      <c r="B1869" s="11" t="s">
        <v>4730</v>
      </c>
      <c r="C1869" s="11" t="s">
        <v>3456</v>
      </c>
      <c r="D1869" s="12"/>
    </row>
    <row r="1870" spans="1:4" ht="17" x14ac:dyDescent="0.2">
      <c r="A1870" s="10" t="s">
        <v>3457</v>
      </c>
      <c r="B1870" s="11" t="s">
        <v>4729</v>
      </c>
      <c r="C1870" s="11" t="s">
        <v>3458</v>
      </c>
      <c r="D1870" s="12"/>
    </row>
    <row r="1871" spans="1:4" ht="17" x14ac:dyDescent="0.2">
      <c r="A1871" s="10" t="s">
        <v>3459</v>
      </c>
      <c r="B1871" s="11" t="s">
        <v>4731</v>
      </c>
      <c r="C1871" s="11" t="s">
        <v>3460</v>
      </c>
      <c r="D1871" s="12"/>
    </row>
    <row r="1872" spans="1:4" ht="17" x14ac:dyDescent="0.2">
      <c r="A1872" s="10" t="s">
        <v>3461</v>
      </c>
      <c r="B1872" s="11" t="s">
        <v>4731</v>
      </c>
      <c r="C1872" s="11" t="s">
        <v>3462</v>
      </c>
      <c r="D1872" s="12"/>
    </row>
    <row r="1873" spans="1:4" ht="17" x14ac:dyDescent="0.2">
      <c r="A1873" s="10" t="s">
        <v>3463</v>
      </c>
      <c r="B1873" s="11" t="s">
        <v>4729</v>
      </c>
      <c r="C1873" s="11" t="s">
        <v>3318</v>
      </c>
      <c r="D1873" s="12"/>
    </row>
    <row r="1874" spans="1:4" ht="17" x14ac:dyDescent="0.2">
      <c r="A1874" s="10" t="s">
        <v>3464</v>
      </c>
      <c r="B1874" s="11" t="s">
        <v>4729</v>
      </c>
      <c r="C1874" s="11" t="s">
        <v>1914</v>
      </c>
      <c r="D1874" s="12"/>
    </row>
    <row r="1875" spans="1:4" ht="17" x14ac:dyDescent="0.2">
      <c r="A1875" s="10" t="s">
        <v>3465</v>
      </c>
      <c r="B1875" s="11" t="s">
        <v>4729</v>
      </c>
      <c r="C1875" s="11" t="s">
        <v>3466</v>
      </c>
      <c r="D1875" s="12"/>
    </row>
    <row r="1876" spans="1:4" ht="17" x14ac:dyDescent="0.2">
      <c r="A1876" s="10" t="s">
        <v>3467</v>
      </c>
      <c r="B1876" s="11" t="s">
        <v>4737</v>
      </c>
      <c r="C1876" s="11" t="s">
        <v>3468</v>
      </c>
      <c r="D1876" s="12"/>
    </row>
    <row r="1877" spans="1:4" ht="17" x14ac:dyDescent="0.2">
      <c r="A1877" s="10" t="s">
        <v>3469</v>
      </c>
      <c r="B1877" s="11" t="s">
        <v>4731</v>
      </c>
      <c r="C1877" s="11" t="s">
        <v>3056</v>
      </c>
      <c r="D1877" s="12"/>
    </row>
    <row r="1878" spans="1:4" ht="17" x14ac:dyDescent="0.2">
      <c r="A1878" s="10" t="s">
        <v>3470</v>
      </c>
      <c r="B1878" s="11" t="s">
        <v>4730</v>
      </c>
      <c r="C1878" s="11" t="s">
        <v>3471</v>
      </c>
      <c r="D1878" s="12"/>
    </row>
    <row r="1879" spans="1:4" ht="17" x14ac:dyDescent="0.2">
      <c r="A1879" s="10" t="s">
        <v>3472</v>
      </c>
      <c r="B1879" s="11" t="s">
        <v>4730</v>
      </c>
      <c r="C1879" s="11" t="s">
        <v>3473</v>
      </c>
      <c r="D1879" s="12"/>
    </row>
    <row r="1880" spans="1:4" ht="17" x14ac:dyDescent="0.2">
      <c r="A1880" s="10" t="s">
        <v>3474</v>
      </c>
      <c r="B1880" s="11" t="s">
        <v>4731</v>
      </c>
      <c r="C1880" s="11" t="s">
        <v>1824</v>
      </c>
      <c r="D1880" s="12"/>
    </row>
    <row r="1881" spans="1:4" ht="17" x14ac:dyDescent="0.2">
      <c r="A1881" s="10" t="s">
        <v>3475</v>
      </c>
      <c r="B1881" s="11" t="s">
        <v>4731</v>
      </c>
      <c r="C1881" s="11" t="s">
        <v>2627</v>
      </c>
      <c r="D1881" s="12"/>
    </row>
    <row r="1882" spans="1:4" ht="17" x14ac:dyDescent="0.2">
      <c r="A1882" s="10" t="s">
        <v>3476</v>
      </c>
      <c r="B1882" s="11" t="s">
        <v>4731</v>
      </c>
      <c r="C1882" s="11" t="s">
        <v>3477</v>
      </c>
      <c r="D1882" s="12"/>
    </row>
    <row r="1883" spans="1:4" ht="17" x14ac:dyDescent="0.2">
      <c r="A1883" s="10" t="s">
        <v>3478</v>
      </c>
      <c r="B1883" s="11" t="s">
        <v>4729</v>
      </c>
      <c r="C1883" s="11" t="s">
        <v>3479</v>
      </c>
      <c r="D1883" s="12"/>
    </row>
    <row r="1884" spans="1:4" ht="17" x14ac:dyDescent="0.2">
      <c r="A1884" s="10" t="s">
        <v>3480</v>
      </c>
      <c r="B1884" s="11" t="s">
        <v>4730</v>
      </c>
      <c r="C1884" s="11" t="s">
        <v>3481</v>
      </c>
      <c r="D1884" s="12"/>
    </row>
    <row r="1885" spans="1:4" ht="17" x14ac:dyDescent="0.2">
      <c r="A1885" s="10" t="s">
        <v>3482</v>
      </c>
      <c r="B1885" s="11" t="s">
        <v>4730</v>
      </c>
      <c r="C1885" s="11" t="s">
        <v>3483</v>
      </c>
      <c r="D1885" s="12"/>
    </row>
    <row r="1886" spans="1:4" ht="17" x14ac:dyDescent="0.2">
      <c r="A1886" s="10" t="s">
        <v>3484</v>
      </c>
      <c r="B1886" s="11" t="s">
        <v>4731</v>
      </c>
      <c r="C1886" s="11" t="s">
        <v>496</v>
      </c>
      <c r="D1886" s="12"/>
    </row>
    <row r="1887" spans="1:4" ht="17" x14ac:dyDescent="0.2">
      <c r="A1887" s="10" t="s">
        <v>3485</v>
      </c>
      <c r="B1887" s="11" t="s">
        <v>4731</v>
      </c>
      <c r="C1887" s="11" t="s">
        <v>3486</v>
      </c>
      <c r="D1887" s="12"/>
    </row>
    <row r="1888" spans="1:4" ht="17" x14ac:dyDescent="0.2">
      <c r="A1888" s="10" t="s">
        <v>3487</v>
      </c>
      <c r="B1888" s="11" t="s">
        <v>4730</v>
      </c>
      <c r="C1888" s="11" t="s">
        <v>3488</v>
      </c>
      <c r="D1888" s="12"/>
    </row>
    <row r="1889" spans="1:4" ht="17" x14ac:dyDescent="0.2">
      <c r="A1889" s="10" t="s">
        <v>3489</v>
      </c>
      <c r="B1889" s="11" t="s">
        <v>4729</v>
      </c>
      <c r="C1889" s="11" t="s">
        <v>3490</v>
      </c>
      <c r="D1889" s="12"/>
    </row>
    <row r="1890" spans="1:4" ht="17" x14ac:dyDescent="0.2">
      <c r="A1890" s="10" t="s">
        <v>3491</v>
      </c>
      <c r="B1890" s="11" t="s">
        <v>4730</v>
      </c>
      <c r="C1890" s="11" t="s">
        <v>3492</v>
      </c>
      <c r="D1890" s="12"/>
    </row>
    <row r="1891" spans="1:4" ht="17" x14ac:dyDescent="0.2">
      <c r="A1891" s="10" t="s">
        <v>3493</v>
      </c>
      <c r="B1891" s="11" t="s">
        <v>4729</v>
      </c>
      <c r="C1891" s="11" t="s">
        <v>3494</v>
      </c>
      <c r="D1891" s="12"/>
    </row>
    <row r="1892" spans="1:4" ht="19" x14ac:dyDescent="0.2">
      <c r="A1892" s="13" t="s">
        <v>4851</v>
      </c>
      <c r="B1892" s="8"/>
      <c r="C1892" s="8"/>
      <c r="D1892" s="9"/>
    </row>
    <row r="1893" spans="1:4" ht="17" x14ac:dyDescent="0.2">
      <c r="A1893" s="10" t="s">
        <v>3495</v>
      </c>
      <c r="B1893" s="11" t="s">
        <v>4731</v>
      </c>
      <c r="C1893" s="11" t="s">
        <v>3496</v>
      </c>
      <c r="D1893" s="12"/>
    </row>
    <row r="1894" spans="1:4" ht="17" x14ac:dyDescent="0.2">
      <c r="A1894" s="10" t="s">
        <v>3497</v>
      </c>
      <c r="B1894" s="11" t="s">
        <v>4731</v>
      </c>
      <c r="C1894" s="11" t="s">
        <v>3498</v>
      </c>
      <c r="D1894" s="12"/>
    </row>
    <row r="1895" spans="1:4" ht="17" x14ac:dyDescent="0.2">
      <c r="A1895" s="10" t="s">
        <v>3499</v>
      </c>
      <c r="B1895" s="11" t="s">
        <v>4730</v>
      </c>
      <c r="C1895" s="11" t="s">
        <v>2839</v>
      </c>
      <c r="D1895" s="12"/>
    </row>
    <row r="1896" spans="1:4" ht="17" x14ac:dyDescent="0.2">
      <c r="A1896" s="10" t="s">
        <v>3500</v>
      </c>
      <c r="B1896" s="11" t="s">
        <v>4731</v>
      </c>
      <c r="C1896" s="11" t="s">
        <v>3501</v>
      </c>
      <c r="D1896" s="12"/>
    </row>
    <row r="1897" spans="1:4" ht="17" x14ac:dyDescent="0.2">
      <c r="A1897" s="10" t="s">
        <v>3502</v>
      </c>
      <c r="B1897" s="11" t="s">
        <v>4729</v>
      </c>
      <c r="C1897" s="11" t="s">
        <v>699</v>
      </c>
      <c r="D1897" s="12"/>
    </row>
    <row r="1898" spans="1:4" ht="17" x14ac:dyDescent="0.2">
      <c r="A1898" s="10" t="s">
        <v>3503</v>
      </c>
      <c r="B1898" s="11" t="s">
        <v>4730</v>
      </c>
      <c r="C1898" s="11" t="s">
        <v>3504</v>
      </c>
      <c r="D1898" s="12"/>
    </row>
    <row r="1899" spans="1:4" ht="17" x14ac:dyDescent="0.2">
      <c r="A1899" s="10" t="s">
        <v>3505</v>
      </c>
      <c r="B1899" s="11" t="s">
        <v>4731</v>
      </c>
      <c r="C1899" s="11" t="s">
        <v>3506</v>
      </c>
      <c r="D1899" s="12"/>
    </row>
    <row r="1900" spans="1:4" ht="17" x14ac:dyDescent="0.2">
      <c r="A1900" s="10" t="s">
        <v>3507</v>
      </c>
      <c r="B1900" s="11" t="s">
        <v>4731</v>
      </c>
      <c r="C1900" s="11" t="s">
        <v>3508</v>
      </c>
      <c r="D1900" s="12"/>
    </row>
    <row r="1901" spans="1:4" ht="17" x14ac:dyDescent="0.2">
      <c r="A1901" s="10" t="s">
        <v>3509</v>
      </c>
      <c r="B1901" s="11" t="s">
        <v>4730</v>
      </c>
      <c r="C1901" s="11" t="s">
        <v>1587</v>
      </c>
      <c r="D1901" s="12"/>
    </row>
    <row r="1902" spans="1:4" ht="17" x14ac:dyDescent="0.2">
      <c r="A1902" s="10" t="s">
        <v>3510</v>
      </c>
      <c r="B1902" s="11" t="s">
        <v>4731</v>
      </c>
      <c r="C1902" s="11" t="s">
        <v>3511</v>
      </c>
      <c r="D1902" s="12"/>
    </row>
    <row r="1903" spans="1:4" ht="17" x14ac:dyDescent="0.2">
      <c r="A1903" s="10" t="s">
        <v>3512</v>
      </c>
      <c r="B1903" s="11" t="s">
        <v>4730</v>
      </c>
      <c r="C1903" s="11" t="s">
        <v>3513</v>
      </c>
      <c r="D1903" s="12"/>
    </row>
    <row r="1904" spans="1:4" ht="17" x14ac:dyDescent="0.2">
      <c r="A1904" s="10" t="s">
        <v>3514</v>
      </c>
      <c r="B1904" s="11" t="s">
        <v>4730</v>
      </c>
      <c r="C1904" s="11" t="s">
        <v>3515</v>
      </c>
      <c r="D1904" s="12"/>
    </row>
    <row r="1905" spans="1:4" ht="17" x14ac:dyDescent="0.2">
      <c r="A1905" s="10" t="s">
        <v>3516</v>
      </c>
      <c r="B1905" s="11" t="s">
        <v>4729</v>
      </c>
      <c r="C1905" s="11" t="s">
        <v>3517</v>
      </c>
      <c r="D1905" s="12"/>
    </row>
    <row r="1906" spans="1:4" ht="17" x14ac:dyDescent="0.2">
      <c r="A1906" s="10" t="s">
        <v>3518</v>
      </c>
      <c r="B1906" s="11" t="s">
        <v>4729</v>
      </c>
      <c r="C1906" s="11" t="s">
        <v>3519</v>
      </c>
      <c r="D1906" s="12"/>
    </row>
    <row r="1907" spans="1:4" ht="17" x14ac:dyDescent="0.2">
      <c r="A1907" s="10" t="s">
        <v>3520</v>
      </c>
      <c r="B1907" s="11" t="s">
        <v>4731</v>
      </c>
      <c r="C1907" s="11" t="s">
        <v>3521</v>
      </c>
      <c r="D1907" s="12"/>
    </row>
    <row r="1908" spans="1:4" ht="17" x14ac:dyDescent="0.2">
      <c r="A1908" s="10" t="s">
        <v>3522</v>
      </c>
      <c r="B1908" s="11" t="s">
        <v>4729</v>
      </c>
      <c r="C1908" s="11" t="s">
        <v>316</v>
      </c>
      <c r="D1908" s="12"/>
    </row>
    <row r="1909" spans="1:4" ht="17" x14ac:dyDescent="0.2">
      <c r="A1909" s="10" t="s">
        <v>3523</v>
      </c>
      <c r="B1909" s="11" t="s">
        <v>4730</v>
      </c>
      <c r="C1909" s="11" t="s">
        <v>3524</v>
      </c>
      <c r="D1909" s="12"/>
    </row>
    <row r="1910" spans="1:4" ht="17" x14ac:dyDescent="0.2">
      <c r="A1910" s="10" t="s">
        <v>3525</v>
      </c>
      <c r="B1910" s="11" t="s">
        <v>4729</v>
      </c>
      <c r="C1910" s="11" t="s">
        <v>3526</v>
      </c>
      <c r="D1910" s="12"/>
    </row>
    <row r="1911" spans="1:4" ht="17" x14ac:dyDescent="0.2">
      <c r="A1911" s="10" t="s">
        <v>3527</v>
      </c>
      <c r="B1911" s="11" t="s">
        <v>4731</v>
      </c>
      <c r="C1911" s="11" t="s">
        <v>3528</v>
      </c>
      <c r="D1911" s="12"/>
    </row>
    <row r="1912" spans="1:4" ht="17" x14ac:dyDescent="0.2">
      <c r="A1912" s="10" t="s">
        <v>3529</v>
      </c>
      <c r="B1912" s="11" t="s">
        <v>4731</v>
      </c>
      <c r="C1912" s="11" t="s">
        <v>1954</v>
      </c>
      <c r="D1912" s="12"/>
    </row>
    <row r="1913" spans="1:4" ht="17" x14ac:dyDescent="0.2">
      <c r="A1913" s="10" t="s">
        <v>3530</v>
      </c>
      <c r="B1913" s="11" t="s">
        <v>4731</v>
      </c>
      <c r="C1913" s="11" t="s">
        <v>3531</v>
      </c>
      <c r="D1913" s="12"/>
    </row>
    <row r="1914" spans="1:4" ht="17" x14ac:dyDescent="0.2">
      <c r="A1914" s="10" t="s">
        <v>3532</v>
      </c>
      <c r="B1914" s="11" t="s">
        <v>4731</v>
      </c>
      <c r="C1914" s="11" t="s">
        <v>3533</v>
      </c>
      <c r="D1914" s="12"/>
    </row>
    <row r="1915" spans="1:4" ht="17" x14ac:dyDescent="0.2">
      <c r="A1915" s="10" t="s">
        <v>3534</v>
      </c>
      <c r="B1915" s="11" t="s">
        <v>4729</v>
      </c>
      <c r="C1915" s="11" t="s">
        <v>3535</v>
      </c>
      <c r="D1915" s="12"/>
    </row>
    <row r="1916" spans="1:4" ht="17" x14ac:dyDescent="0.2">
      <c r="A1916" s="10" t="s">
        <v>3536</v>
      </c>
      <c r="B1916" s="11" t="s">
        <v>4731</v>
      </c>
      <c r="C1916" s="11" t="s">
        <v>3537</v>
      </c>
      <c r="D1916" s="12"/>
    </row>
    <row r="1917" spans="1:4" ht="17" x14ac:dyDescent="0.2">
      <c r="A1917" s="10" t="s">
        <v>3538</v>
      </c>
      <c r="B1917" s="11" t="s">
        <v>4731</v>
      </c>
      <c r="C1917" s="11" t="s">
        <v>3539</v>
      </c>
      <c r="D1917" s="12"/>
    </row>
    <row r="1918" spans="1:4" ht="17" x14ac:dyDescent="0.2">
      <c r="A1918" s="10" t="s">
        <v>3540</v>
      </c>
      <c r="B1918" s="11" t="s">
        <v>4730</v>
      </c>
      <c r="C1918" s="11" t="s">
        <v>3541</v>
      </c>
      <c r="D1918" s="12"/>
    </row>
    <row r="1919" spans="1:4" ht="17" x14ac:dyDescent="0.2">
      <c r="A1919" s="10" t="s">
        <v>3542</v>
      </c>
      <c r="B1919" s="11" t="s">
        <v>4729</v>
      </c>
      <c r="C1919" s="11" t="s">
        <v>3543</v>
      </c>
      <c r="D1919" s="12"/>
    </row>
    <row r="1920" spans="1:4" ht="17" x14ac:dyDescent="0.2">
      <c r="A1920" s="10" t="s">
        <v>3544</v>
      </c>
      <c r="B1920" s="11" t="s">
        <v>4729</v>
      </c>
      <c r="C1920" s="11" t="s">
        <v>3545</v>
      </c>
      <c r="D1920" s="12"/>
    </row>
    <row r="1921" spans="1:4" ht="17" x14ac:dyDescent="0.2">
      <c r="A1921" s="10" t="s">
        <v>3546</v>
      </c>
      <c r="B1921" s="11" t="s">
        <v>4731</v>
      </c>
      <c r="C1921" s="11" t="s">
        <v>736</v>
      </c>
      <c r="D1921" s="12"/>
    </row>
    <row r="1922" spans="1:4" ht="17" x14ac:dyDescent="0.2">
      <c r="A1922" s="10" t="s">
        <v>3547</v>
      </c>
      <c r="B1922" s="11" t="s">
        <v>4731</v>
      </c>
      <c r="C1922" s="11" t="s">
        <v>3548</v>
      </c>
      <c r="D1922" s="12"/>
    </row>
    <row r="1923" spans="1:4" ht="17" x14ac:dyDescent="0.2">
      <c r="A1923" s="10" t="s">
        <v>3549</v>
      </c>
      <c r="B1923" s="11" t="s">
        <v>4729</v>
      </c>
      <c r="C1923" s="11" t="s">
        <v>3550</v>
      </c>
      <c r="D1923" s="12"/>
    </row>
    <row r="1924" spans="1:4" ht="17" x14ac:dyDescent="0.2">
      <c r="A1924" s="10" t="s">
        <v>3551</v>
      </c>
      <c r="B1924" s="11" t="s">
        <v>4731</v>
      </c>
      <c r="C1924" s="11" t="s">
        <v>3552</v>
      </c>
      <c r="D1924" s="12"/>
    </row>
    <row r="1925" spans="1:4" ht="17" x14ac:dyDescent="0.2">
      <c r="A1925" s="10" t="s">
        <v>3553</v>
      </c>
      <c r="B1925" s="11" t="s">
        <v>4731</v>
      </c>
      <c r="C1925" s="11" t="s">
        <v>3554</v>
      </c>
      <c r="D1925" s="12"/>
    </row>
    <row r="1926" spans="1:4" ht="17" x14ac:dyDescent="0.2">
      <c r="A1926" s="10" t="s">
        <v>3555</v>
      </c>
      <c r="B1926" s="11" t="s">
        <v>4731</v>
      </c>
      <c r="C1926" s="11" t="s">
        <v>3556</v>
      </c>
      <c r="D1926" s="12"/>
    </row>
    <row r="1927" spans="1:4" ht="17" x14ac:dyDescent="0.2">
      <c r="A1927" s="10" t="s">
        <v>3557</v>
      </c>
      <c r="B1927" s="11" t="s">
        <v>4730</v>
      </c>
      <c r="C1927" s="11" t="s">
        <v>3558</v>
      </c>
      <c r="D1927" s="12"/>
    </row>
    <row r="1928" spans="1:4" ht="17" x14ac:dyDescent="0.2">
      <c r="A1928" s="10" t="s">
        <v>3559</v>
      </c>
      <c r="B1928" s="11" t="s">
        <v>4729</v>
      </c>
      <c r="C1928" s="11" t="s">
        <v>3560</v>
      </c>
      <c r="D1928" s="12"/>
    </row>
    <row r="1929" spans="1:4" ht="17" x14ac:dyDescent="0.2">
      <c r="A1929" s="10" t="s">
        <v>3561</v>
      </c>
      <c r="B1929" s="11" t="s">
        <v>4731</v>
      </c>
      <c r="C1929" s="11" t="s">
        <v>3562</v>
      </c>
      <c r="D1929" s="12"/>
    </row>
    <row r="1930" spans="1:4" ht="17" x14ac:dyDescent="0.2">
      <c r="A1930" s="10" t="s">
        <v>3563</v>
      </c>
      <c r="B1930" s="11" t="s">
        <v>4729</v>
      </c>
      <c r="C1930" s="11" t="s">
        <v>3564</v>
      </c>
      <c r="D1930" s="12"/>
    </row>
    <row r="1931" spans="1:4" ht="17" x14ac:dyDescent="0.2">
      <c r="A1931" s="10" t="s">
        <v>3565</v>
      </c>
      <c r="B1931" s="11" t="s">
        <v>4729</v>
      </c>
      <c r="C1931" s="11" t="s">
        <v>3566</v>
      </c>
      <c r="D1931" s="12"/>
    </row>
    <row r="1932" spans="1:4" ht="17" x14ac:dyDescent="0.2">
      <c r="A1932" s="10" t="s">
        <v>3567</v>
      </c>
      <c r="B1932" s="11" t="s">
        <v>4729</v>
      </c>
      <c r="C1932" s="11" t="s">
        <v>3568</v>
      </c>
      <c r="D1932" s="12"/>
    </row>
    <row r="1933" spans="1:4" ht="17" x14ac:dyDescent="0.2">
      <c r="A1933" s="10" t="s">
        <v>3569</v>
      </c>
      <c r="B1933" s="11" t="s">
        <v>4729</v>
      </c>
      <c r="C1933" s="11" t="s">
        <v>3570</v>
      </c>
      <c r="D1933" s="12"/>
    </row>
    <row r="1934" spans="1:4" ht="17" x14ac:dyDescent="0.2">
      <c r="A1934" s="10" t="s">
        <v>3571</v>
      </c>
      <c r="B1934" s="11" t="s">
        <v>4731</v>
      </c>
      <c r="C1934" s="11" t="s">
        <v>3572</v>
      </c>
      <c r="D1934" s="12"/>
    </row>
    <row r="1935" spans="1:4" ht="17" x14ac:dyDescent="0.2">
      <c r="A1935" s="10" t="s">
        <v>3573</v>
      </c>
      <c r="B1935" s="11" t="s">
        <v>4730</v>
      </c>
      <c r="C1935" s="11" t="s">
        <v>3574</v>
      </c>
      <c r="D1935" s="12"/>
    </row>
    <row r="1936" spans="1:4" ht="17" x14ac:dyDescent="0.2">
      <c r="A1936" s="10" t="s">
        <v>3575</v>
      </c>
      <c r="B1936" s="11" t="s">
        <v>4730</v>
      </c>
      <c r="C1936" s="11" t="s">
        <v>734</v>
      </c>
      <c r="D1936" s="12"/>
    </row>
    <row r="1937" spans="1:4" ht="17" x14ac:dyDescent="0.2">
      <c r="A1937" s="10" t="s">
        <v>3576</v>
      </c>
      <c r="B1937" s="11" t="s">
        <v>4729</v>
      </c>
      <c r="C1937" s="11" t="s">
        <v>2814</v>
      </c>
      <c r="D1937" s="12"/>
    </row>
    <row r="1938" spans="1:4" ht="17" x14ac:dyDescent="0.2">
      <c r="A1938" s="10" t="s">
        <v>3577</v>
      </c>
      <c r="B1938" s="11" t="s">
        <v>4729</v>
      </c>
      <c r="C1938" s="11" t="s">
        <v>3375</v>
      </c>
      <c r="D1938" s="12"/>
    </row>
    <row r="1939" spans="1:4" ht="17" x14ac:dyDescent="0.2">
      <c r="A1939" s="10" t="s">
        <v>3578</v>
      </c>
      <c r="B1939" s="11" t="s">
        <v>4730</v>
      </c>
      <c r="C1939" s="11" t="s">
        <v>3579</v>
      </c>
      <c r="D1939" s="12"/>
    </row>
    <row r="1940" spans="1:4" ht="17" x14ac:dyDescent="0.2">
      <c r="A1940" s="10" t="s">
        <v>3580</v>
      </c>
      <c r="B1940" s="11" t="s">
        <v>4730</v>
      </c>
      <c r="C1940" s="11" t="s">
        <v>3581</v>
      </c>
      <c r="D1940" s="12"/>
    </row>
    <row r="1941" spans="1:4" ht="17" x14ac:dyDescent="0.2">
      <c r="A1941" s="10" t="s">
        <v>3582</v>
      </c>
      <c r="B1941" s="11" t="s">
        <v>4731</v>
      </c>
      <c r="C1941" s="11" t="s">
        <v>3583</v>
      </c>
      <c r="D1941" s="12"/>
    </row>
    <row r="1942" spans="1:4" ht="17" x14ac:dyDescent="0.2">
      <c r="A1942" s="10" t="s">
        <v>4852</v>
      </c>
      <c r="B1942" s="11" t="s">
        <v>4730</v>
      </c>
      <c r="C1942" s="11" t="s">
        <v>4853</v>
      </c>
      <c r="D1942" s="12"/>
    </row>
    <row r="1943" spans="1:4" ht="17" x14ac:dyDescent="0.2">
      <c r="A1943" s="10" t="s">
        <v>3586</v>
      </c>
      <c r="B1943" s="11" t="s">
        <v>4729</v>
      </c>
      <c r="C1943" s="11" t="s">
        <v>3587</v>
      </c>
      <c r="D1943" s="12"/>
    </row>
    <row r="1944" spans="1:4" ht="17" x14ac:dyDescent="0.2">
      <c r="A1944" s="10" t="s">
        <v>3588</v>
      </c>
      <c r="B1944" s="11" t="s">
        <v>4731</v>
      </c>
      <c r="C1944" s="11" t="s">
        <v>3589</v>
      </c>
      <c r="D1944" s="12"/>
    </row>
    <row r="1945" spans="1:4" ht="17" x14ac:dyDescent="0.2">
      <c r="A1945" s="10" t="s">
        <v>3590</v>
      </c>
      <c r="B1945" s="11" t="s">
        <v>4731</v>
      </c>
      <c r="C1945" s="11" t="s">
        <v>3591</v>
      </c>
      <c r="D1945" s="12"/>
    </row>
    <row r="1946" spans="1:4" ht="17" x14ac:dyDescent="0.2">
      <c r="A1946" s="10" t="s">
        <v>3592</v>
      </c>
      <c r="B1946" s="11" t="s">
        <v>4729</v>
      </c>
      <c r="C1946" s="11" t="s">
        <v>3593</v>
      </c>
      <c r="D1946" s="12"/>
    </row>
    <row r="1947" spans="1:4" ht="17" x14ac:dyDescent="0.2">
      <c r="A1947" s="10" t="s">
        <v>3594</v>
      </c>
      <c r="B1947" s="11" t="s">
        <v>4731</v>
      </c>
      <c r="C1947" s="11" t="s">
        <v>3595</v>
      </c>
      <c r="D1947" s="12"/>
    </row>
    <row r="1948" spans="1:4" ht="17" x14ac:dyDescent="0.2">
      <c r="A1948" s="10" t="s">
        <v>3596</v>
      </c>
      <c r="B1948" s="11" t="s">
        <v>4730</v>
      </c>
      <c r="C1948" s="11" t="s">
        <v>3597</v>
      </c>
      <c r="D1948" s="12"/>
    </row>
    <row r="1949" spans="1:4" ht="17" x14ac:dyDescent="0.2">
      <c r="A1949" s="10" t="s">
        <v>3598</v>
      </c>
      <c r="B1949" s="11" t="s">
        <v>4729</v>
      </c>
      <c r="C1949" s="11" t="s">
        <v>3599</v>
      </c>
      <c r="D1949" s="12"/>
    </row>
    <row r="1950" spans="1:4" ht="17" x14ac:dyDescent="0.2">
      <c r="A1950" s="10" t="s">
        <v>3600</v>
      </c>
      <c r="B1950" s="11" t="s">
        <v>4731</v>
      </c>
      <c r="C1950" s="11" t="s">
        <v>1805</v>
      </c>
      <c r="D1950" s="12"/>
    </row>
    <row r="1951" spans="1:4" ht="17" x14ac:dyDescent="0.2">
      <c r="A1951" s="10" t="s">
        <v>3601</v>
      </c>
      <c r="B1951" s="11" t="s">
        <v>4731</v>
      </c>
      <c r="C1951" s="11" t="s">
        <v>3602</v>
      </c>
      <c r="D1951" s="12"/>
    </row>
    <row r="1952" spans="1:4" ht="17" x14ac:dyDescent="0.2">
      <c r="A1952" s="10" t="s">
        <v>3603</v>
      </c>
      <c r="B1952" s="11" t="s">
        <v>4731</v>
      </c>
      <c r="C1952" s="11" t="s">
        <v>3604</v>
      </c>
      <c r="D1952" s="12"/>
    </row>
    <row r="1953" spans="1:4" ht="19" x14ac:dyDescent="0.2">
      <c r="A1953" s="13" t="s">
        <v>4854</v>
      </c>
      <c r="B1953" s="8"/>
      <c r="C1953" s="8"/>
      <c r="D1953" s="9"/>
    </row>
    <row r="1954" spans="1:4" ht="17" x14ac:dyDescent="0.2">
      <c r="A1954" s="10" t="s">
        <v>3605</v>
      </c>
      <c r="B1954" s="11" t="s">
        <v>4731</v>
      </c>
      <c r="C1954" s="11" t="s">
        <v>3606</v>
      </c>
      <c r="D1954" s="12"/>
    </row>
    <row r="1955" spans="1:4" ht="17" x14ac:dyDescent="0.2">
      <c r="A1955" s="10" t="s">
        <v>3607</v>
      </c>
      <c r="B1955" s="11" t="s">
        <v>4730</v>
      </c>
      <c r="C1955" s="11" t="s">
        <v>3608</v>
      </c>
      <c r="D1955" s="12"/>
    </row>
    <row r="1956" spans="1:4" ht="17" x14ac:dyDescent="0.2">
      <c r="A1956" s="10" t="s">
        <v>3609</v>
      </c>
      <c r="B1956" s="11" t="s">
        <v>4729</v>
      </c>
      <c r="C1956" s="11" t="s">
        <v>3610</v>
      </c>
      <c r="D1956" s="12"/>
    </row>
    <row r="1957" spans="1:4" ht="17" x14ac:dyDescent="0.2">
      <c r="A1957" s="10" t="s">
        <v>3611</v>
      </c>
      <c r="B1957" s="11" t="s">
        <v>4731</v>
      </c>
      <c r="C1957" s="11" t="s">
        <v>3612</v>
      </c>
      <c r="D1957" s="12"/>
    </row>
    <row r="1958" spans="1:4" ht="17" x14ac:dyDescent="0.2">
      <c r="A1958" s="10" t="s">
        <v>3613</v>
      </c>
      <c r="B1958" s="11" t="s">
        <v>4729</v>
      </c>
      <c r="C1958" s="11" t="s">
        <v>3614</v>
      </c>
      <c r="D1958" s="12"/>
    </row>
    <row r="1959" spans="1:4" ht="17" x14ac:dyDescent="0.2">
      <c r="A1959" s="10" t="s">
        <v>3615</v>
      </c>
      <c r="B1959" s="11" t="s">
        <v>4730</v>
      </c>
      <c r="C1959" s="11" t="s">
        <v>3616</v>
      </c>
      <c r="D1959" s="12"/>
    </row>
    <row r="1960" spans="1:4" ht="17" x14ac:dyDescent="0.2">
      <c r="A1960" s="10" t="s">
        <v>3617</v>
      </c>
      <c r="B1960" s="11" t="s">
        <v>4731</v>
      </c>
      <c r="C1960" s="11" t="s">
        <v>3618</v>
      </c>
      <c r="D1960" s="12"/>
    </row>
    <row r="1961" spans="1:4" ht="17" x14ac:dyDescent="0.2">
      <c r="A1961" s="10" t="s">
        <v>3619</v>
      </c>
      <c r="B1961" s="11" t="s">
        <v>4731</v>
      </c>
      <c r="C1961" s="11" t="s">
        <v>3620</v>
      </c>
      <c r="D1961" s="12"/>
    </row>
    <row r="1962" spans="1:4" ht="17" x14ac:dyDescent="0.2">
      <c r="A1962" s="10" t="s">
        <v>3621</v>
      </c>
      <c r="B1962" s="11" t="s">
        <v>4729</v>
      </c>
      <c r="C1962" s="11" t="s">
        <v>3622</v>
      </c>
      <c r="D1962" s="12"/>
    </row>
    <row r="1963" spans="1:4" ht="17" x14ac:dyDescent="0.2">
      <c r="A1963" s="10" t="s">
        <v>3623</v>
      </c>
      <c r="B1963" s="11" t="s">
        <v>4730</v>
      </c>
      <c r="C1963" s="11" t="s">
        <v>3624</v>
      </c>
      <c r="D1963" s="12"/>
    </row>
    <row r="1964" spans="1:4" ht="17" x14ac:dyDescent="0.2">
      <c r="A1964" s="10" t="s">
        <v>3625</v>
      </c>
      <c r="B1964" s="11" t="s">
        <v>4730</v>
      </c>
      <c r="C1964" s="11" t="s">
        <v>3050</v>
      </c>
      <c r="D1964" s="12"/>
    </row>
    <row r="1965" spans="1:4" ht="17" x14ac:dyDescent="0.2">
      <c r="A1965" s="10" t="s">
        <v>3626</v>
      </c>
      <c r="B1965" s="11" t="s">
        <v>4731</v>
      </c>
      <c r="C1965" s="11" t="s">
        <v>82</v>
      </c>
      <c r="D1965" s="12"/>
    </row>
    <row r="1966" spans="1:4" ht="17" x14ac:dyDescent="0.2">
      <c r="A1966" s="10" t="s">
        <v>3627</v>
      </c>
      <c r="B1966" s="11" t="s">
        <v>4855</v>
      </c>
      <c r="C1966" s="11" t="s">
        <v>816</v>
      </c>
      <c r="D1966" s="12"/>
    </row>
    <row r="1967" spans="1:4" ht="17" x14ac:dyDescent="0.2">
      <c r="A1967" s="10" t="s">
        <v>3628</v>
      </c>
      <c r="B1967" s="11" t="s">
        <v>4729</v>
      </c>
      <c r="C1967" s="11" t="s">
        <v>2571</v>
      </c>
      <c r="D1967" s="12"/>
    </row>
    <row r="1968" spans="1:4" ht="17" x14ac:dyDescent="0.2">
      <c r="A1968" s="10" t="s">
        <v>3629</v>
      </c>
      <c r="B1968" s="11" t="s">
        <v>4730</v>
      </c>
      <c r="C1968" s="11" t="s">
        <v>3630</v>
      </c>
      <c r="D1968" s="12"/>
    </row>
    <row r="1969" spans="1:4" ht="17" x14ac:dyDescent="0.2">
      <c r="A1969" s="10" t="s">
        <v>3631</v>
      </c>
      <c r="B1969" s="11" t="s">
        <v>4729</v>
      </c>
      <c r="C1969" s="11" t="s">
        <v>3632</v>
      </c>
      <c r="D1969" s="12"/>
    </row>
    <row r="1970" spans="1:4" ht="17" x14ac:dyDescent="0.2">
      <c r="A1970" s="10" t="s">
        <v>3633</v>
      </c>
      <c r="B1970" s="11" t="s">
        <v>4731</v>
      </c>
      <c r="C1970" s="11" t="s">
        <v>3634</v>
      </c>
      <c r="D1970" s="12"/>
    </row>
    <row r="1971" spans="1:4" ht="17" x14ac:dyDescent="0.2">
      <c r="A1971" s="10" t="s">
        <v>3635</v>
      </c>
      <c r="B1971" s="11" t="s">
        <v>4730</v>
      </c>
      <c r="C1971" s="11" t="s">
        <v>3636</v>
      </c>
      <c r="D1971" s="12"/>
    </row>
    <row r="1972" spans="1:4" ht="17" x14ac:dyDescent="0.2">
      <c r="A1972" s="10" t="s">
        <v>3637</v>
      </c>
      <c r="B1972" s="11" t="s">
        <v>4729</v>
      </c>
      <c r="C1972" s="11" t="s">
        <v>3638</v>
      </c>
      <c r="D1972" s="12"/>
    </row>
    <row r="1973" spans="1:4" ht="17" x14ac:dyDescent="0.2">
      <c r="A1973" s="10" t="s">
        <v>3639</v>
      </c>
      <c r="B1973" s="11" t="s">
        <v>4730</v>
      </c>
      <c r="C1973" s="11" t="s">
        <v>3640</v>
      </c>
      <c r="D1973" s="12"/>
    </row>
    <row r="1974" spans="1:4" ht="17" x14ac:dyDescent="0.2">
      <c r="A1974" s="10" t="s">
        <v>3641</v>
      </c>
      <c r="B1974" s="11" t="s">
        <v>4730</v>
      </c>
      <c r="C1974" s="11" t="s">
        <v>1361</v>
      </c>
      <c r="D1974" s="12"/>
    </row>
    <row r="1975" spans="1:4" ht="17" x14ac:dyDescent="0.2">
      <c r="A1975" s="10" t="s">
        <v>3642</v>
      </c>
      <c r="B1975" s="11" t="s">
        <v>4731</v>
      </c>
      <c r="C1975" s="11" t="s">
        <v>1259</v>
      </c>
      <c r="D1975" s="12"/>
    </row>
    <row r="1976" spans="1:4" ht="17" x14ac:dyDescent="0.2">
      <c r="A1976" s="10" t="s">
        <v>3643</v>
      </c>
      <c r="B1976" s="11" t="s">
        <v>4730</v>
      </c>
      <c r="C1976" s="11" t="s">
        <v>3644</v>
      </c>
      <c r="D1976" s="12"/>
    </row>
    <row r="1977" spans="1:4" ht="17" x14ac:dyDescent="0.2">
      <c r="A1977" s="10" t="s">
        <v>3645</v>
      </c>
      <c r="B1977" s="11" t="s">
        <v>4730</v>
      </c>
      <c r="C1977" s="11" t="s">
        <v>3646</v>
      </c>
      <c r="D1977" s="12"/>
    </row>
    <row r="1978" spans="1:4" ht="17" x14ac:dyDescent="0.2">
      <c r="A1978" s="10" t="s">
        <v>3647</v>
      </c>
      <c r="B1978" s="11" t="s">
        <v>4729</v>
      </c>
      <c r="C1978" s="11" t="s">
        <v>3648</v>
      </c>
      <c r="D1978" s="12"/>
    </row>
    <row r="1979" spans="1:4" ht="17" x14ac:dyDescent="0.2">
      <c r="A1979" s="10" t="s">
        <v>3649</v>
      </c>
      <c r="B1979" s="11" t="s">
        <v>4731</v>
      </c>
      <c r="C1979" s="11" t="s">
        <v>3650</v>
      </c>
      <c r="D1979" s="12"/>
    </row>
    <row r="1980" spans="1:4" ht="17" x14ac:dyDescent="0.2">
      <c r="A1980" s="10" t="s">
        <v>3651</v>
      </c>
      <c r="B1980" s="11" t="s">
        <v>4730</v>
      </c>
      <c r="C1980" s="11" t="s">
        <v>3652</v>
      </c>
      <c r="D1980" s="12"/>
    </row>
    <row r="1981" spans="1:4" ht="17" x14ac:dyDescent="0.2">
      <c r="A1981" s="10" t="s">
        <v>3653</v>
      </c>
      <c r="B1981" s="11" t="s">
        <v>4730</v>
      </c>
      <c r="C1981" s="11" t="s">
        <v>3654</v>
      </c>
      <c r="D1981" s="12"/>
    </row>
    <row r="1982" spans="1:4" ht="17" x14ac:dyDescent="0.2">
      <c r="A1982" s="10" t="s">
        <v>3655</v>
      </c>
      <c r="B1982" s="11" t="s">
        <v>4730</v>
      </c>
      <c r="C1982" s="11" t="s">
        <v>3656</v>
      </c>
      <c r="D1982" s="12"/>
    </row>
    <row r="1983" spans="1:4" ht="17" x14ac:dyDescent="0.2">
      <c r="A1983" s="10" t="s">
        <v>3657</v>
      </c>
      <c r="B1983" s="11" t="s">
        <v>4731</v>
      </c>
      <c r="C1983" s="11" t="s">
        <v>1520</v>
      </c>
      <c r="D1983" s="12"/>
    </row>
    <row r="1984" spans="1:4" ht="17" x14ac:dyDescent="0.2">
      <c r="A1984" s="10" t="s">
        <v>3658</v>
      </c>
      <c r="B1984" s="11" t="s">
        <v>4730</v>
      </c>
      <c r="C1984" s="11" t="s">
        <v>3659</v>
      </c>
      <c r="D1984" s="12"/>
    </row>
    <row r="1985" spans="1:4" ht="17" x14ac:dyDescent="0.2">
      <c r="A1985" s="10" t="s">
        <v>3660</v>
      </c>
      <c r="B1985" s="11" t="s">
        <v>4731</v>
      </c>
      <c r="C1985" s="11" t="s">
        <v>3661</v>
      </c>
      <c r="D1985" s="12"/>
    </row>
    <row r="1986" spans="1:4" ht="17" x14ac:dyDescent="0.2">
      <c r="A1986" s="10" t="s">
        <v>3662</v>
      </c>
      <c r="B1986" s="11" t="s">
        <v>4730</v>
      </c>
      <c r="C1986" s="11" t="s">
        <v>3663</v>
      </c>
      <c r="D1986" s="12"/>
    </row>
    <row r="1987" spans="1:4" ht="17" x14ac:dyDescent="0.2">
      <c r="A1987" s="10" t="s">
        <v>3664</v>
      </c>
      <c r="B1987" s="11" t="s">
        <v>4729</v>
      </c>
      <c r="C1987" s="11" t="s">
        <v>2466</v>
      </c>
      <c r="D1987" s="12"/>
    </row>
    <row r="1988" spans="1:4" ht="17" x14ac:dyDescent="0.2">
      <c r="A1988" s="10" t="s">
        <v>4856</v>
      </c>
      <c r="B1988" s="11" t="s">
        <v>4730</v>
      </c>
      <c r="C1988" s="11" t="s">
        <v>4857</v>
      </c>
      <c r="D1988" s="12"/>
    </row>
    <row r="1989" spans="1:4" ht="17" x14ac:dyDescent="0.2">
      <c r="A1989" s="10" t="s">
        <v>3667</v>
      </c>
      <c r="B1989" s="11" t="s">
        <v>4730</v>
      </c>
      <c r="C1989" s="11" t="s">
        <v>1745</v>
      </c>
      <c r="D1989" s="12"/>
    </row>
    <row r="1990" spans="1:4" ht="17" x14ac:dyDescent="0.2">
      <c r="A1990" s="10" t="s">
        <v>3668</v>
      </c>
      <c r="B1990" s="11" t="s">
        <v>4731</v>
      </c>
      <c r="C1990" s="11" t="s">
        <v>3669</v>
      </c>
      <c r="D1990" s="12"/>
    </row>
    <row r="1991" spans="1:4" ht="17" x14ac:dyDescent="0.2">
      <c r="A1991" s="10" t="s">
        <v>3670</v>
      </c>
      <c r="B1991" s="11" t="s">
        <v>4731</v>
      </c>
      <c r="C1991" s="11" t="s">
        <v>3671</v>
      </c>
      <c r="D1991" s="12"/>
    </row>
    <row r="1992" spans="1:4" ht="17" x14ac:dyDescent="0.2">
      <c r="A1992" s="10" t="s">
        <v>3672</v>
      </c>
      <c r="B1992" s="11" t="s">
        <v>4731</v>
      </c>
      <c r="C1992" s="11" t="s">
        <v>3673</v>
      </c>
      <c r="D1992" s="12"/>
    </row>
    <row r="1993" spans="1:4" ht="17" x14ac:dyDescent="0.2">
      <c r="A1993" s="10" t="s">
        <v>3674</v>
      </c>
      <c r="B1993" s="11" t="s">
        <v>4730</v>
      </c>
      <c r="C1993" s="11" t="s">
        <v>3675</v>
      </c>
      <c r="D1993" s="12"/>
    </row>
    <row r="1994" spans="1:4" ht="17" x14ac:dyDescent="0.2">
      <c r="A1994" s="10" t="s">
        <v>3676</v>
      </c>
      <c r="B1994" s="11" t="s">
        <v>4731</v>
      </c>
      <c r="C1994" s="11" t="s">
        <v>3677</v>
      </c>
      <c r="D1994" s="12"/>
    </row>
    <row r="1995" spans="1:4" ht="17" x14ac:dyDescent="0.2">
      <c r="A1995" s="10" t="s">
        <v>3678</v>
      </c>
      <c r="B1995" s="11" t="s">
        <v>4731</v>
      </c>
      <c r="C1995" s="11" t="s">
        <v>3679</v>
      </c>
      <c r="D1995" s="12"/>
    </row>
    <row r="1996" spans="1:4" ht="17" x14ac:dyDescent="0.2">
      <c r="A1996" s="10" t="s">
        <v>3680</v>
      </c>
      <c r="B1996" s="11" t="s">
        <v>4729</v>
      </c>
      <c r="C1996" s="11" t="s">
        <v>3681</v>
      </c>
      <c r="D1996" s="12"/>
    </row>
    <row r="1997" spans="1:4" ht="17" x14ac:dyDescent="0.2">
      <c r="A1997" s="10" t="s">
        <v>3682</v>
      </c>
      <c r="B1997" s="11" t="s">
        <v>4730</v>
      </c>
      <c r="C1997" s="11" t="s">
        <v>3683</v>
      </c>
      <c r="D1997" s="12"/>
    </row>
    <row r="1998" spans="1:4" ht="17" x14ac:dyDescent="0.2">
      <c r="A1998" s="10" t="s">
        <v>3684</v>
      </c>
      <c r="B1998" s="11" t="s">
        <v>4729</v>
      </c>
      <c r="C1998" s="11" t="s">
        <v>3685</v>
      </c>
      <c r="D1998" s="12"/>
    </row>
    <row r="1999" spans="1:4" ht="17" x14ac:dyDescent="0.2">
      <c r="A1999" s="10" t="s">
        <v>4858</v>
      </c>
      <c r="B1999" s="11" t="s">
        <v>4731</v>
      </c>
      <c r="C1999" s="11" t="s">
        <v>4859</v>
      </c>
      <c r="D1999" s="12"/>
    </row>
    <row r="2000" spans="1:4" ht="17" x14ac:dyDescent="0.2">
      <c r="A2000" s="10" t="s">
        <v>3688</v>
      </c>
      <c r="B2000" s="11" t="s">
        <v>4730</v>
      </c>
      <c r="C2000" s="11" t="s">
        <v>3689</v>
      </c>
      <c r="D2000" s="12"/>
    </row>
    <row r="2001" spans="1:4" ht="17" x14ac:dyDescent="0.2">
      <c r="A2001" s="10" t="s">
        <v>3690</v>
      </c>
      <c r="B2001" s="11" t="s">
        <v>4730</v>
      </c>
      <c r="C2001" s="11" t="s">
        <v>3691</v>
      </c>
      <c r="D2001" s="12"/>
    </row>
    <row r="2002" spans="1:4" ht="17" x14ac:dyDescent="0.2">
      <c r="A2002" s="10" t="s">
        <v>3692</v>
      </c>
      <c r="B2002" s="11" t="s">
        <v>4729</v>
      </c>
      <c r="C2002" s="11" t="s">
        <v>3693</v>
      </c>
      <c r="D2002" s="12"/>
    </row>
    <row r="2003" spans="1:4" ht="17" x14ac:dyDescent="0.2">
      <c r="A2003" s="10" t="s">
        <v>3694</v>
      </c>
      <c r="B2003" s="11" t="s">
        <v>4730</v>
      </c>
      <c r="C2003" s="11" t="s">
        <v>3695</v>
      </c>
      <c r="D2003" s="12"/>
    </row>
    <row r="2004" spans="1:4" ht="17" x14ac:dyDescent="0.2">
      <c r="A2004" s="10" t="s">
        <v>3696</v>
      </c>
      <c r="B2004" s="11" t="s">
        <v>4731</v>
      </c>
      <c r="C2004" s="11" t="s">
        <v>3697</v>
      </c>
      <c r="D2004" s="12"/>
    </row>
    <row r="2005" spans="1:4" ht="17" x14ac:dyDescent="0.2">
      <c r="A2005" s="10" t="s">
        <v>3698</v>
      </c>
      <c r="B2005" s="11" t="s">
        <v>4730</v>
      </c>
      <c r="C2005" s="11" t="s">
        <v>3699</v>
      </c>
      <c r="D2005" s="12"/>
    </row>
    <row r="2006" spans="1:4" ht="17" x14ac:dyDescent="0.2">
      <c r="A2006" s="10" t="s">
        <v>3700</v>
      </c>
      <c r="B2006" s="11" t="s">
        <v>4731</v>
      </c>
      <c r="C2006" s="11" t="s">
        <v>3701</v>
      </c>
      <c r="D2006" s="12"/>
    </row>
    <row r="2007" spans="1:4" ht="17" x14ac:dyDescent="0.2">
      <c r="A2007" s="10" t="s">
        <v>3702</v>
      </c>
      <c r="B2007" s="11" t="s">
        <v>4730</v>
      </c>
      <c r="C2007" s="11" t="s">
        <v>1929</v>
      </c>
      <c r="D2007" s="12"/>
    </row>
    <row r="2008" spans="1:4" ht="17" x14ac:dyDescent="0.2">
      <c r="A2008" s="10" t="s">
        <v>3703</v>
      </c>
      <c r="B2008" s="11" t="s">
        <v>4730</v>
      </c>
      <c r="C2008" s="11" t="s">
        <v>3704</v>
      </c>
      <c r="D2008" s="12"/>
    </row>
    <row r="2009" spans="1:4" ht="17" x14ac:dyDescent="0.2">
      <c r="A2009" s="10" t="s">
        <v>3705</v>
      </c>
      <c r="B2009" s="11" t="s">
        <v>4731</v>
      </c>
      <c r="C2009" s="11" t="s">
        <v>2658</v>
      </c>
      <c r="D2009" s="12"/>
    </row>
    <row r="2010" spans="1:4" ht="17" x14ac:dyDescent="0.2">
      <c r="A2010" s="10" t="s">
        <v>3706</v>
      </c>
      <c r="B2010" s="11" t="s">
        <v>4730</v>
      </c>
      <c r="C2010" s="11" t="s">
        <v>3707</v>
      </c>
      <c r="D2010" s="12"/>
    </row>
    <row r="2011" spans="1:4" ht="17" x14ac:dyDescent="0.2">
      <c r="A2011" s="10" t="s">
        <v>3708</v>
      </c>
      <c r="B2011" s="11" t="s">
        <v>4731</v>
      </c>
      <c r="C2011" s="11" t="s">
        <v>3709</v>
      </c>
      <c r="D2011" s="12"/>
    </row>
    <row r="2012" spans="1:4" ht="17" x14ac:dyDescent="0.2">
      <c r="A2012" s="10" t="s">
        <v>3710</v>
      </c>
      <c r="B2012" s="11" t="s">
        <v>4749</v>
      </c>
      <c r="C2012" s="11" t="s">
        <v>3711</v>
      </c>
      <c r="D2012" s="12"/>
    </row>
    <row r="2013" spans="1:4" ht="17" x14ac:dyDescent="0.2">
      <c r="A2013" s="10" t="s">
        <v>3712</v>
      </c>
      <c r="B2013" s="11" t="s">
        <v>4730</v>
      </c>
      <c r="C2013" s="11" t="s">
        <v>3713</v>
      </c>
      <c r="D2013" s="12"/>
    </row>
    <row r="2014" spans="1:4" ht="19" x14ac:dyDescent="0.2">
      <c r="A2014" s="13" t="s">
        <v>4860</v>
      </c>
      <c r="B2014" s="8"/>
      <c r="C2014" s="8"/>
      <c r="D2014" s="9"/>
    </row>
    <row r="2015" spans="1:4" ht="17" x14ac:dyDescent="0.2">
      <c r="A2015" s="10" t="s">
        <v>3714</v>
      </c>
      <c r="B2015" s="11" t="s">
        <v>4729</v>
      </c>
      <c r="C2015" s="11" t="s">
        <v>3715</v>
      </c>
      <c r="D2015" s="12"/>
    </row>
    <row r="2016" spans="1:4" ht="17" x14ac:dyDescent="0.2">
      <c r="A2016" s="10" t="s">
        <v>3716</v>
      </c>
      <c r="B2016" s="11" t="s">
        <v>4729</v>
      </c>
      <c r="C2016" s="11" t="s">
        <v>3717</v>
      </c>
      <c r="D2016" s="12"/>
    </row>
    <row r="2017" spans="1:4" ht="17" x14ac:dyDescent="0.2">
      <c r="A2017" s="10" t="s">
        <v>3718</v>
      </c>
      <c r="B2017" s="11" t="s">
        <v>4730</v>
      </c>
      <c r="C2017" s="11" t="s">
        <v>3719</v>
      </c>
      <c r="D2017" s="12"/>
    </row>
    <row r="2018" spans="1:4" ht="17" x14ac:dyDescent="0.2">
      <c r="A2018" s="10" t="s">
        <v>3720</v>
      </c>
      <c r="B2018" s="11" t="s">
        <v>4729</v>
      </c>
      <c r="C2018" s="11" t="s">
        <v>3721</v>
      </c>
      <c r="D2018" s="12"/>
    </row>
    <row r="2019" spans="1:4" ht="17" x14ac:dyDescent="0.2">
      <c r="A2019" s="10" t="s">
        <v>3722</v>
      </c>
      <c r="B2019" s="11" t="s">
        <v>4730</v>
      </c>
      <c r="C2019" s="11" t="s">
        <v>3723</v>
      </c>
      <c r="D2019" s="12"/>
    </row>
    <row r="2020" spans="1:4" ht="17" x14ac:dyDescent="0.2">
      <c r="A2020" s="10" t="s">
        <v>3724</v>
      </c>
      <c r="B2020" s="11" t="s">
        <v>4731</v>
      </c>
      <c r="C2020" s="11" t="s">
        <v>689</v>
      </c>
      <c r="D2020" s="12"/>
    </row>
    <row r="2021" spans="1:4" ht="17" x14ac:dyDescent="0.2">
      <c r="A2021" s="10" t="s">
        <v>3725</v>
      </c>
      <c r="B2021" s="11" t="s">
        <v>4729</v>
      </c>
      <c r="C2021" s="11" t="s">
        <v>3726</v>
      </c>
      <c r="D2021" s="12"/>
    </row>
    <row r="2022" spans="1:4" ht="17" x14ac:dyDescent="0.2">
      <c r="A2022" s="10" t="s">
        <v>3727</v>
      </c>
      <c r="B2022" s="11" t="s">
        <v>4737</v>
      </c>
      <c r="C2022" s="11" t="s">
        <v>3728</v>
      </c>
      <c r="D2022" s="12"/>
    </row>
    <row r="2023" spans="1:4" ht="17" x14ac:dyDescent="0.2">
      <c r="A2023" s="10" t="s">
        <v>3729</v>
      </c>
      <c r="B2023" s="11" t="s">
        <v>4730</v>
      </c>
      <c r="C2023" s="11" t="s">
        <v>3730</v>
      </c>
      <c r="D2023" s="12"/>
    </row>
    <row r="2024" spans="1:4" ht="17" x14ac:dyDescent="0.2">
      <c r="A2024" s="10" t="s">
        <v>3731</v>
      </c>
      <c r="B2024" s="11" t="s">
        <v>4731</v>
      </c>
      <c r="C2024" s="11" t="s">
        <v>3732</v>
      </c>
      <c r="D2024" s="12"/>
    </row>
    <row r="2025" spans="1:4" ht="17" x14ac:dyDescent="0.2">
      <c r="A2025" s="10" t="s">
        <v>3733</v>
      </c>
      <c r="B2025" s="11" t="s">
        <v>4731</v>
      </c>
      <c r="C2025" s="11" t="s">
        <v>3734</v>
      </c>
      <c r="D2025" s="12"/>
    </row>
    <row r="2026" spans="1:4" ht="17" x14ac:dyDescent="0.2">
      <c r="A2026" s="10" t="s">
        <v>3735</v>
      </c>
      <c r="B2026" s="11" t="s">
        <v>4729</v>
      </c>
      <c r="C2026" s="11" t="s">
        <v>3736</v>
      </c>
      <c r="D2026" s="12"/>
    </row>
    <row r="2027" spans="1:4" ht="17" x14ac:dyDescent="0.2">
      <c r="A2027" s="10" t="s">
        <v>3737</v>
      </c>
      <c r="B2027" s="11" t="s">
        <v>4730</v>
      </c>
      <c r="C2027" s="11" t="s">
        <v>3738</v>
      </c>
      <c r="D2027" s="12"/>
    </row>
    <row r="2028" spans="1:4" ht="17" x14ac:dyDescent="0.2">
      <c r="A2028" s="10" t="s">
        <v>3739</v>
      </c>
      <c r="B2028" s="11" t="s">
        <v>4730</v>
      </c>
      <c r="C2028" s="11" t="s">
        <v>3740</v>
      </c>
      <c r="D2028" s="12"/>
    </row>
    <row r="2029" spans="1:4" ht="17" x14ac:dyDescent="0.2">
      <c r="A2029" s="10" t="s">
        <v>3741</v>
      </c>
      <c r="B2029" s="11" t="s">
        <v>4731</v>
      </c>
      <c r="C2029" s="11" t="s">
        <v>3742</v>
      </c>
      <c r="D2029" s="12"/>
    </row>
    <row r="2030" spans="1:4" ht="17" x14ac:dyDescent="0.2">
      <c r="A2030" s="10" t="s">
        <v>3743</v>
      </c>
      <c r="B2030" s="11" t="s">
        <v>4731</v>
      </c>
      <c r="C2030" s="11" t="s">
        <v>3744</v>
      </c>
      <c r="D2030" s="12"/>
    </row>
    <row r="2031" spans="1:4" ht="17" x14ac:dyDescent="0.2">
      <c r="A2031" s="10" t="s">
        <v>3745</v>
      </c>
      <c r="B2031" s="11" t="s">
        <v>4730</v>
      </c>
      <c r="C2031" s="11" t="s">
        <v>3746</v>
      </c>
      <c r="D2031" s="12"/>
    </row>
    <row r="2032" spans="1:4" ht="17" x14ac:dyDescent="0.2">
      <c r="A2032" s="10" t="s">
        <v>3747</v>
      </c>
      <c r="B2032" s="11" t="s">
        <v>4730</v>
      </c>
      <c r="C2032" s="11" t="s">
        <v>2802</v>
      </c>
      <c r="D2032" s="12"/>
    </row>
    <row r="2033" spans="1:4" ht="17" x14ac:dyDescent="0.2">
      <c r="A2033" s="10" t="s">
        <v>3748</v>
      </c>
      <c r="B2033" s="11" t="s">
        <v>4730</v>
      </c>
      <c r="C2033" s="11" t="s">
        <v>3749</v>
      </c>
      <c r="D2033" s="12"/>
    </row>
    <row r="2034" spans="1:4" ht="17" x14ac:dyDescent="0.2">
      <c r="A2034" s="10" t="s">
        <v>3750</v>
      </c>
      <c r="B2034" s="11" t="s">
        <v>4731</v>
      </c>
      <c r="C2034" s="11" t="s">
        <v>3751</v>
      </c>
      <c r="D2034" s="12"/>
    </row>
    <row r="2035" spans="1:4" ht="17" x14ac:dyDescent="0.2">
      <c r="A2035" s="10" t="s">
        <v>3752</v>
      </c>
      <c r="B2035" s="11" t="s">
        <v>4731</v>
      </c>
      <c r="C2035" s="11" t="s">
        <v>3753</v>
      </c>
      <c r="D2035" s="12"/>
    </row>
    <row r="2036" spans="1:4" ht="17" x14ac:dyDescent="0.2">
      <c r="A2036" s="10" t="s">
        <v>3754</v>
      </c>
      <c r="B2036" s="11" t="s">
        <v>4730</v>
      </c>
      <c r="C2036" s="11" t="s">
        <v>1535</v>
      </c>
      <c r="D2036" s="12"/>
    </row>
    <row r="2037" spans="1:4" ht="17" x14ac:dyDescent="0.2">
      <c r="A2037" s="10" t="s">
        <v>3755</v>
      </c>
      <c r="B2037" s="11" t="s">
        <v>4731</v>
      </c>
      <c r="C2037" s="11" t="s">
        <v>3756</v>
      </c>
      <c r="D2037" s="12"/>
    </row>
    <row r="2038" spans="1:4" ht="17" x14ac:dyDescent="0.2">
      <c r="A2038" s="10" t="s">
        <v>3757</v>
      </c>
      <c r="B2038" s="11" t="s">
        <v>4730</v>
      </c>
      <c r="C2038" s="11" t="s">
        <v>3758</v>
      </c>
      <c r="D2038" s="12"/>
    </row>
    <row r="2039" spans="1:4" ht="17" x14ac:dyDescent="0.2">
      <c r="A2039" s="10" t="s">
        <v>3759</v>
      </c>
      <c r="B2039" s="11" t="s">
        <v>4730</v>
      </c>
      <c r="C2039" s="11" t="s">
        <v>3760</v>
      </c>
      <c r="D2039" s="12"/>
    </row>
    <row r="2040" spans="1:4" ht="17" x14ac:dyDescent="0.2">
      <c r="A2040" s="10" t="s">
        <v>3761</v>
      </c>
      <c r="B2040" s="11" t="s">
        <v>4731</v>
      </c>
      <c r="C2040" s="11" t="s">
        <v>3762</v>
      </c>
      <c r="D2040" s="12"/>
    </row>
    <row r="2041" spans="1:4" ht="17" x14ac:dyDescent="0.2">
      <c r="A2041" s="10" t="s">
        <v>3763</v>
      </c>
      <c r="B2041" s="11" t="s">
        <v>4729</v>
      </c>
      <c r="C2041" s="11" t="s">
        <v>3764</v>
      </c>
      <c r="D2041" s="12"/>
    </row>
    <row r="2042" spans="1:4" ht="17" x14ac:dyDescent="0.2">
      <c r="A2042" s="10" t="s">
        <v>3765</v>
      </c>
      <c r="B2042" s="11" t="s">
        <v>4731</v>
      </c>
      <c r="C2042" s="11" t="s">
        <v>3766</v>
      </c>
      <c r="D2042" s="12"/>
    </row>
    <row r="2043" spans="1:4" ht="17" x14ac:dyDescent="0.2">
      <c r="A2043" s="10" t="s">
        <v>3767</v>
      </c>
      <c r="B2043" s="11" t="s">
        <v>4731</v>
      </c>
      <c r="C2043" s="11" t="s">
        <v>3768</v>
      </c>
      <c r="D2043" s="12"/>
    </row>
    <row r="2044" spans="1:4" ht="17" x14ac:dyDescent="0.2">
      <c r="A2044" s="10" t="s">
        <v>3769</v>
      </c>
      <c r="B2044" s="11" t="s">
        <v>4732</v>
      </c>
      <c r="C2044" s="11" t="s">
        <v>3689</v>
      </c>
      <c r="D2044" s="12"/>
    </row>
    <row r="2045" spans="1:4" ht="17" x14ac:dyDescent="0.2">
      <c r="A2045" s="10" t="s">
        <v>3770</v>
      </c>
      <c r="B2045" s="11" t="s">
        <v>4729</v>
      </c>
      <c r="C2045" s="11" t="s">
        <v>3717</v>
      </c>
      <c r="D2045" s="12"/>
    </row>
    <row r="2046" spans="1:4" ht="17" x14ac:dyDescent="0.2">
      <c r="A2046" s="10" t="s">
        <v>3771</v>
      </c>
      <c r="B2046" s="11" t="s">
        <v>4730</v>
      </c>
      <c r="C2046" s="11" t="s">
        <v>3772</v>
      </c>
      <c r="D2046" s="12"/>
    </row>
    <row r="2047" spans="1:4" ht="17" x14ac:dyDescent="0.2">
      <c r="A2047" s="10" t="s">
        <v>3773</v>
      </c>
      <c r="B2047" s="11" t="s">
        <v>4729</v>
      </c>
      <c r="C2047" s="11" t="s">
        <v>3774</v>
      </c>
      <c r="D2047" s="12"/>
    </row>
    <row r="2048" spans="1:4" ht="17" x14ac:dyDescent="0.2">
      <c r="A2048" s="10" t="s">
        <v>3775</v>
      </c>
      <c r="B2048" s="11" t="s">
        <v>4731</v>
      </c>
      <c r="C2048" s="11" t="s">
        <v>3751</v>
      </c>
      <c r="D2048" s="12"/>
    </row>
    <row r="2049" spans="1:4" ht="17" x14ac:dyDescent="0.2">
      <c r="A2049" s="10" t="s">
        <v>3776</v>
      </c>
      <c r="B2049" s="11" t="s">
        <v>4731</v>
      </c>
      <c r="C2049" s="11" t="s">
        <v>3777</v>
      </c>
      <c r="D2049" s="12"/>
    </row>
    <row r="2050" spans="1:4" ht="17" x14ac:dyDescent="0.2">
      <c r="A2050" s="10" t="s">
        <v>3778</v>
      </c>
      <c r="B2050" s="11" t="s">
        <v>4730</v>
      </c>
      <c r="C2050" s="11" t="s">
        <v>3779</v>
      </c>
      <c r="D2050" s="12"/>
    </row>
    <row r="2051" spans="1:4" ht="17" x14ac:dyDescent="0.2">
      <c r="A2051" s="10" t="s">
        <v>3780</v>
      </c>
      <c r="B2051" s="11" t="s">
        <v>4729</v>
      </c>
      <c r="C2051" s="11" t="s">
        <v>3781</v>
      </c>
      <c r="D2051" s="12"/>
    </row>
    <row r="2052" spans="1:4" ht="17" x14ac:dyDescent="0.2">
      <c r="A2052" s="10" t="s">
        <v>3782</v>
      </c>
      <c r="B2052" s="11" t="s">
        <v>4729</v>
      </c>
      <c r="C2052" s="11" t="s">
        <v>3199</v>
      </c>
      <c r="D2052" s="12"/>
    </row>
    <row r="2053" spans="1:4" ht="17" x14ac:dyDescent="0.2">
      <c r="A2053" s="10" t="s">
        <v>3783</v>
      </c>
      <c r="B2053" s="11" t="s">
        <v>4730</v>
      </c>
      <c r="C2053" s="11" t="s">
        <v>3784</v>
      </c>
      <c r="D2053" s="12"/>
    </row>
    <row r="2054" spans="1:4" ht="17" x14ac:dyDescent="0.2">
      <c r="A2054" s="10" t="s">
        <v>3785</v>
      </c>
      <c r="B2054" s="11" t="s">
        <v>4730</v>
      </c>
      <c r="C2054" s="11" t="s">
        <v>3786</v>
      </c>
      <c r="D2054" s="12"/>
    </row>
    <row r="2055" spans="1:4" ht="17" x14ac:dyDescent="0.2">
      <c r="A2055" s="10" t="s">
        <v>3787</v>
      </c>
      <c r="B2055" s="11" t="s">
        <v>4729</v>
      </c>
      <c r="C2055" s="11" t="s">
        <v>3788</v>
      </c>
      <c r="D2055" s="12"/>
    </row>
    <row r="2056" spans="1:4" ht="17" x14ac:dyDescent="0.2">
      <c r="A2056" s="10" t="s">
        <v>3789</v>
      </c>
      <c r="B2056" s="11" t="s">
        <v>4730</v>
      </c>
      <c r="C2056" s="11" t="s">
        <v>1660</v>
      </c>
      <c r="D2056" s="12"/>
    </row>
    <row r="2057" spans="1:4" ht="17" x14ac:dyDescent="0.2">
      <c r="A2057" s="10" t="s">
        <v>3790</v>
      </c>
      <c r="B2057" s="11" t="s">
        <v>4730</v>
      </c>
      <c r="C2057" s="11" t="s">
        <v>3791</v>
      </c>
      <c r="D2057" s="12"/>
    </row>
    <row r="2058" spans="1:4" ht="17" x14ac:dyDescent="0.2">
      <c r="A2058" s="10" t="s">
        <v>3792</v>
      </c>
      <c r="B2058" s="11" t="s">
        <v>4729</v>
      </c>
      <c r="C2058" s="11" t="s">
        <v>3793</v>
      </c>
      <c r="D2058" s="12"/>
    </row>
    <row r="2059" spans="1:4" ht="17" x14ac:dyDescent="0.2">
      <c r="A2059" s="10" t="s">
        <v>3794</v>
      </c>
      <c r="B2059" s="11" t="s">
        <v>4730</v>
      </c>
      <c r="C2059" s="11" t="s">
        <v>3795</v>
      </c>
      <c r="D2059" s="12"/>
    </row>
    <row r="2060" spans="1:4" ht="17" x14ac:dyDescent="0.2">
      <c r="A2060" s="10" t="s">
        <v>3796</v>
      </c>
      <c r="B2060" s="11" t="s">
        <v>4730</v>
      </c>
      <c r="C2060" s="11" t="s">
        <v>3797</v>
      </c>
      <c r="D2060" s="12"/>
    </row>
    <row r="2061" spans="1:4" ht="17" x14ac:dyDescent="0.2">
      <c r="A2061" s="10" t="s">
        <v>3798</v>
      </c>
      <c r="B2061" s="11" t="s">
        <v>4730</v>
      </c>
      <c r="C2061" s="11" t="s">
        <v>3799</v>
      </c>
      <c r="D2061" s="12"/>
    </row>
    <row r="2062" spans="1:4" ht="17" x14ac:dyDescent="0.2">
      <c r="A2062" s="10" t="s">
        <v>3800</v>
      </c>
      <c r="B2062" s="11" t="s">
        <v>4729</v>
      </c>
      <c r="C2062" s="11" t="s">
        <v>3801</v>
      </c>
      <c r="D2062" s="12"/>
    </row>
    <row r="2063" spans="1:4" ht="17" x14ac:dyDescent="0.2">
      <c r="A2063" s="10" t="s">
        <v>3802</v>
      </c>
      <c r="B2063" s="11" t="s">
        <v>4731</v>
      </c>
      <c r="C2063" s="11" t="s">
        <v>982</v>
      </c>
      <c r="D2063" s="12"/>
    </row>
    <row r="2064" spans="1:4" ht="17" x14ac:dyDescent="0.2">
      <c r="A2064" s="10" t="s">
        <v>3803</v>
      </c>
      <c r="B2064" s="11" t="s">
        <v>4729</v>
      </c>
      <c r="C2064" s="11" t="s">
        <v>3804</v>
      </c>
      <c r="D2064" s="12"/>
    </row>
    <row r="2065" spans="1:4" ht="17" x14ac:dyDescent="0.2">
      <c r="A2065" s="10" t="s">
        <v>3805</v>
      </c>
      <c r="B2065" s="11" t="s">
        <v>4730</v>
      </c>
      <c r="C2065" s="11" t="s">
        <v>3806</v>
      </c>
      <c r="D2065" s="12"/>
    </row>
    <row r="2066" spans="1:4" ht="17" x14ac:dyDescent="0.2">
      <c r="A2066" s="10" t="s">
        <v>3807</v>
      </c>
      <c r="B2066" s="11" t="s">
        <v>4731</v>
      </c>
      <c r="C2066" s="11" t="s">
        <v>3808</v>
      </c>
      <c r="D2066" s="12"/>
    </row>
    <row r="2067" spans="1:4" ht="17" x14ac:dyDescent="0.2">
      <c r="A2067" s="10" t="s">
        <v>3809</v>
      </c>
      <c r="B2067" s="11" t="s">
        <v>4731</v>
      </c>
      <c r="C2067" s="11" t="s">
        <v>3810</v>
      </c>
      <c r="D2067" s="12"/>
    </row>
    <row r="2068" spans="1:4" ht="17" x14ac:dyDescent="0.2">
      <c r="A2068" s="10" t="s">
        <v>3811</v>
      </c>
      <c r="B2068" s="11" t="s">
        <v>4731</v>
      </c>
      <c r="C2068" s="11" t="s">
        <v>3812</v>
      </c>
      <c r="D2068" s="12"/>
    </row>
    <row r="2069" spans="1:4" ht="17" x14ac:dyDescent="0.2">
      <c r="A2069" s="10" t="s">
        <v>3813</v>
      </c>
      <c r="B2069" s="11" t="s">
        <v>4730</v>
      </c>
      <c r="C2069" s="11" t="s">
        <v>1698</v>
      </c>
      <c r="D2069" s="12"/>
    </row>
    <row r="2070" spans="1:4" ht="17" x14ac:dyDescent="0.2">
      <c r="A2070" s="10" t="s">
        <v>3814</v>
      </c>
      <c r="B2070" s="11" t="s">
        <v>4729</v>
      </c>
      <c r="C2070" s="11" t="s">
        <v>3815</v>
      </c>
      <c r="D2070" s="12"/>
    </row>
    <row r="2071" spans="1:4" ht="17" x14ac:dyDescent="0.2">
      <c r="A2071" s="10" t="s">
        <v>3816</v>
      </c>
      <c r="B2071" s="11" t="s">
        <v>4729</v>
      </c>
      <c r="C2071" s="11" t="s">
        <v>3817</v>
      </c>
      <c r="D2071" s="12"/>
    </row>
    <row r="2072" spans="1:4" ht="17" x14ac:dyDescent="0.2">
      <c r="A2072" s="10" t="s">
        <v>3818</v>
      </c>
      <c r="B2072" s="11" t="s">
        <v>4730</v>
      </c>
      <c r="C2072" s="11" t="s">
        <v>3819</v>
      </c>
      <c r="D2072" s="12"/>
    </row>
    <row r="2073" spans="1:4" ht="17" x14ac:dyDescent="0.2">
      <c r="A2073" s="10" t="s">
        <v>3820</v>
      </c>
      <c r="B2073" s="11" t="s">
        <v>4731</v>
      </c>
      <c r="C2073" s="11" t="s">
        <v>36</v>
      </c>
      <c r="D2073" s="12"/>
    </row>
    <row r="2074" spans="1:4" ht="17" x14ac:dyDescent="0.2">
      <c r="A2074" s="10" t="s">
        <v>3821</v>
      </c>
      <c r="B2074" s="11" t="s">
        <v>4731</v>
      </c>
      <c r="C2074" s="11" t="s">
        <v>3822</v>
      </c>
      <c r="D2074" s="12"/>
    </row>
    <row r="2075" spans="1:4" ht="19" x14ac:dyDescent="0.2">
      <c r="A2075" s="13" t="s">
        <v>4861</v>
      </c>
      <c r="B2075" s="8"/>
      <c r="C2075" s="8"/>
      <c r="D2075" s="9"/>
    </row>
    <row r="2076" spans="1:4" ht="17" x14ac:dyDescent="0.2">
      <c r="A2076" s="10" t="s">
        <v>3823</v>
      </c>
      <c r="B2076" s="11" t="s">
        <v>4730</v>
      </c>
      <c r="C2076" s="11" t="s">
        <v>3824</v>
      </c>
      <c r="D2076" s="12"/>
    </row>
    <row r="2077" spans="1:4" ht="17" x14ac:dyDescent="0.2">
      <c r="A2077" s="10" t="s">
        <v>3825</v>
      </c>
      <c r="B2077" s="11" t="s">
        <v>4730</v>
      </c>
      <c r="C2077" s="11" t="s">
        <v>3826</v>
      </c>
      <c r="D2077" s="12"/>
    </row>
    <row r="2078" spans="1:4" ht="17" x14ac:dyDescent="0.2">
      <c r="A2078" s="10" t="s">
        <v>3827</v>
      </c>
      <c r="B2078" s="11" t="s">
        <v>4730</v>
      </c>
      <c r="C2078" s="11" t="s">
        <v>3828</v>
      </c>
      <c r="D2078" s="12"/>
    </row>
    <row r="2079" spans="1:4" ht="17" x14ac:dyDescent="0.2">
      <c r="A2079" s="10" t="s">
        <v>3829</v>
      </c>
      <c r="B2079" s="11" t="s">
        <v>4731</v>
      </c>
      <c r="C2079" s="11" t="s">
        <v>3830</v>
      </c>
      <c r="D2079" s="12"/>
    </row>
    <row r="2080" spans="1:4" ht="17" x14ac:dyDescent="0.2">
      <c r="A2080" s="10" t="s">
        <v>3831</v>
      </c>
      <c r="B2080" s="11" t="s">
        <v>4729</v>
      </c>
      <c r="C2080" s="11" t="s">
        <v>3832</v>
      </c>
      <c r="D2080" s="12"/>
    </row>
    <row r="2081" spans="1:4" ht="17" x14ac:dyDescent="0.2">
      <c r="A2081" s="10" t="s">
        <v>3833</v>
      </c>
      <c r="B2081" s="11" t="s">
        <v>4729</v>
      </c>
      <c r="C2081" s="11" t="s">
        <v>3834</v>
      </c>
      <c r="D2081" s="12"/>
    </row>
    <row r="2082" spans="1:4" ht="17" x14ac:dyDescent="0.2">
      <c r="A2082" s="10" t="s">
        <v>3835</v>
      </c>
      <c r="B2082" s="11" t="s">
        <v>4731</v>
      </c>
      <c r="C2082" s="11" t="s">
        <v>3836</v>
      </c>
      <c r="D2082" s="12"/>
    </row>
    <row r="2083" spans="1:4" ht="17" x14ac:dyDescent="0.2">
      <c r="A2083" s="10" t="s">
        <v>3837</v>
      </c>
      <c r="B2083" s="11" t="s">
        <v>4729</v>
      </c>
      <c r="C2083" s="11" t="s">
        <v>3838</v>
      </c>
      <c r="D2083" s="12"/>
    </row>
    <row r="2084" spans="1:4" ht="17" x14ac:dyDescent="0.2">
      <c r="A2084" s="10" t="s">
        <v>3839</v>
      </c>
      <c r="B2084" s="11" t="s">
        <v>4730</v>
      </c>
      <c r="C2084" s="11" t="s">
        <v>3840</v>
      </c>
      <c r="D2084" s="12"/>
    </row>
    <row r="2085" spans="1:4" ht="17" x14ac:dyDescent="0.2">
      <c r="A2085" s="10" t="s">
        <v>4862</v>
      </c>
      <c r="B2085" s="11" t="s">
        <v>4730</v>
      </c>
      <c r="C2085" s="11" t="s">
        <v>3906</v>
      </c>
      <c r="D2085" s="12"/>
    </row>
    <row r="2086" spans="1:4" ht="17" x14ac:dyDescent="0.2">
      <c r="A2086" s="10" t="s">
        <v>3843</v>
      </c>
      <c r="B2086" s="11" t="s">
        <v>4731</v>
      </c>
      <c r="C2086" s="11" t="s">
        <v>3844</v>
      </c>
      <c r="D2086" s="12"/>
    </row>
    <row r="2087" spans="1:4" ht="17" x14ac:dyDescent="0.2">
      <c r="A2087" s="10" t="s">
        <v>3845</v>
      </c>
      <c r="B2087" s="11" t="s">
        <v>4731</v>
      </c>
      <c r="C2087" s="11" t="s">
        <v>3846</v>
      </c>
      <c r="D2087" s="12"/>
    </row>
    <row r="2088" spans="1:4" ht="17" x14ac:dyDescent="0.2">
      <c r="A2088" s="10" t="s">
        <v>3847</v>
      </c>
      <c r="B2088" s="11" t="s">
        <v>4730</v>
      </c>
      <c r="C2088" s="11" t="s">
        <v>3848</v>
      </c>
      <c r="D2088" s="12"/>
    </row>
    <row r="2089" spans="1:4" ht="17" x14ac:dyDescent="0.2">
      <c r="A2089" s="10" t="s">
        <v>3849</v>
      </c>
      <c r="B2089" s="11" t="s">
        <v>4731</v>
      </c>
      <c r="C2089" s="11" t="s">
        <v>3850</v>
      </c>
      <c r="D2089" s="12"/>
    </row>
    <row r="2090" spans="1:4" ht="17" x14ac:dyDescent="0.2">
      <c r="A2090" s="10" t="s">
        <v>3851</v>
      </c>
      <c r="B2090" s="11" t="s">
        <v>4730</v>
      </c>
      <c r="C2090" s="11" t="s">
        <v>920</v>
      </c>
      <c r="D2090" s="12"/>
    </row>
    <row r="2091" spans="1:4" ht="17" x14ac:dyDescent="0.2">
      <c r="A2091" s="10" t="s">
        <v>3852</v>
      </c>
      <c r="B2091" s="11" t="s">
        <v>4731</v>
      </c>
      <c r="C2091" s="11" t="s">
        <v>3853</v>
      </c>
      <c r="D2091" s="12"/>
    </row>
    <row r="2092" spans="1:4" ht="17" x14ac:dyDescent="0.2">
      <c r="A2092" s="10" t="s">
        <v>3854</v>
      </c>
      <c r="B2092" s="11" t="s">
        <v>4731</v>
      </c>
      <c r="C2092" s="11" t="s">
        <v>3855</v>
      </c>
      <c r="D2092" s="12"/>
    </row>
    <row r="2093" spans="1:4" ht="17" x14ac:dyDescent="0.2">
      <c r="A2093" s="10" t="s">
        <v>3856</v>
      </c>
      <c r="B2093" s="11" t="s">
        <v>4731</v>
      </c>
      <c r="C2093" s="11" t="s">
        <v>3857</v>
      </c>
      <c r="D2093" s="12"/>
    </row>
    <row r="2094" spans="1:4" ht="17" x14ac:dyDescent="0.2">
      <c r="A2094" s="10" t="s">
        <v>3858</v>
      </c>
      <c r="B2094" s="11" t="s">
        <v>4731</v>
      </c>
      <c r="C2094" s="11" t="s">
        <v>3859</v>
      </c>
      <c r="D2094" s="12"/>
    </row>
    <row r="2095" spans="1:4" ht="17" x14ac:dyDescent="0.2">
      <c r="A2095" s="10" t="s">
        <v>3860</v>
      </c>
      <c r="B2095" s="11" t="s">
        <v>4731</v>
      </c>
      <c r="C2095" s="11" t="s">
        <v>3861</v>
      </c>
      <c r="D2095" s="12"/>
    </row>
    <row r="2096" spans="1:4" ht="17" x14ac:dyDescent="0.2">
      <c r="A2096" s="10" t="s">
        <v>3862</v>
      </c>
      <c r="B2096" s="11" t="s">
        <v>4731</v>
      </c>
      <c r="C2096" s="11" t="s">
        <v>3863</v>
      </c>
      <c r="D2096" s="12"/>
    </row>
    <row r="2097" spans="1:4" ht="17" x14ac:dyDescent="0.2">
      <c r="A2097" s="10" t="s">
        <v>3864</v>
      </c>
      <c r="B2097" s="11" t="s">
        <v>4730</v>
      </c>
      <c r="C2097" s="11" t="s">
        <v>542</v>
      </c>
      <c r="D2097" s="12"/>
    </row>
    <row r="2098" spans="1:4" ht="17" x14ac:dyDescent="0.2">
      <c r="A2098" s="10" t="s">
        <v>3865</v>
      </c>
      <c r="B2098" s="11" t="s">
        <v>4731</v>
      </c>
      <c r="C2098" s="11" t="s">
        <v>3830</v>
      </c>
      <c r="D2098" s="12"/>
    </row>
    <row r="2099" spans="1:4" ht="17" x14ac:dyDescent="0.2">
      <c r="A2099" s="10" t="s">
        <v>3866</v>
      </c>
      <c r="B2099" s="11" t="s">
        <v>4729</v>
      </c>
      <c r="C2099" s="11" t="s">
        <v>3867</v>
      </c>
      <c r="D2099" s="12"/>
    </row>
    <row r="2100" spans="1:4" ht="17" x14ac:dyDescent="0.2">
      <c r="A2100" s="10" t="s">
        <v>3868</v>
      </c>
      <c r="B2100" s="11" t="s">
        <v>4731</v>
      </c>
      <c r="C2100" s="11" t="s">
        <v>3869</v>
      </c>
      <c r="D2100" s="12"/>
    </row>
    <row r="2101" spans="1:4" ht="17" x14ac:dyDescent="0.2">
      <c r="A2101" s="10" t="s">
        <v>3870</v>
      </c>
      <c r="B2101" s="11" t="s">
        <v>4731</v>
      </c>
      <c r="C2101" s="11" t="s">
        <v>3871</v>
      </c>
      <c r="D2101" s="12"/>
    </row>
    <row r="2102" spans="1:4" ht="17" x14ac:dyDescent="0.2">
      <c r="A2102" s="10" t="s">
        <v>3872</v>
      </c>
      <c r="B2102" s="11" t="s">
        <v>4730</v>
      </c>
      <c r="C2102" s="11" t="s">
        <v>3873</v>
      </c>
      <c r="D2102" s="12"/>
    </row>
    <row r="2103" spans="1:4" ht="17" x14ac:dyDescent="0.2">
      <c r="A2103" s="10" t="s">
        <v>3874</v>
      </c>
      <c r="B2103" s="11" t="s">
        <v>4729</v>
      </c>
      <c r="C2103" s="11" t="s">
        <v>3875</v>
      </c>
      <c r="D2103" s="12"/>
    </row>
    <row r="2104" spans="1:4" ht="17" x14ac:dyDescent="0.2">
      <c r="A2104" s="10" t="s">
        <v>3876</v>
      </c>
      <c r="B2104" s="11" t="s">
        <v>4732</v>
      </c>
      <c r="C2104" s="11" t="s">
        <v>3877</v>
      </c>
      <c r="D2104" s="12"/>
    </row>
    <row r="2105" spans="1:4" ht="17" x14ac:dyDescent="0.2">
      <c r="A2105" s="10" t="s">
        <v>3878</v>
      </c>
      <c r="B2105" s="11" t="s">
        <v>4730</v>
      </c>
      <c r="C2105" s="11" t="s">
        <v>3879</v>
      </c>
      <c r="D2105" s="12"/>
    </row>
    <row r="2106" spans="1:4" ht="17" x14ac:dyDescent="0.2">
      <c r="A2106" s="10" t="s">
        <v>3880</v>
      </c>
      <c r="B2106" s="11" t="s">
        <v>4731</v>
      </c>
      <c r="C2106" s="11" t="s">
        <v>3881</v>
      </c>
      <c r="D2106" s="12"/>
    </row>
    <row r="2107" spans="1:4" ht="17" x14ac:dyDescent="0.2">
      <c r="A2107" s="10" t="s">
        <v>3882</v>
      </c>
      <c r="B2107" s="11" t="s">
        <v>4731</v>
      </c>
      <c r="C2107" s="11" t="s">
        <v>3883</v>
      </c>
      <c r="D2107" s="12"/>
    </row>
    <row r="2108" spans="1:4" ht="17" x14ac:dyDescent="0.2">
      <c r="A2108" s="10" t="s">
        <v>3884</v>
      </c>
      <c r="B2108" s="11" t="s">
        <v>4731</v>
      </c>
      <c r="C2108" s="11" t="s">
        <v>3885</v>
      </c>
      <c r="D2108" s="12"/>
    </row>
    <row r="2109" spans="1:4" ht="17" x14ac:dyDescent="0.2">
      <c r="A2109" s="10" t="s">
        <v>3886</v>
      </c>
      <c r="B2109" s="11" t="s">
        <v>4731</v>
      </c>
      <c r="C2109" s="11" t="s">
        <v>1242</v>
      </c>
      <c r="D2109" s="12"/>
    </row>
    <row r="2110" spans="1:4" ht="17" x14ac:dyDescent="0.2">
      <c r="A2110" s="10" t="s">
        <v>3887</v>
      </c>
      <c r="B2110" s="11" t="s">
        <v>4731</v>
      </c>
      <c r="C2110" s="11" t="s">
        <v>2864</v>
      </c>
      <c r="D2110" s="12"/>
    </row>
    <row r="2111" spans="1:4" ht="17" x14ac:dyDescent="0.2">
      <c r="A2111" s="10" t="s">
        <v>3888</v>
      </c>
      <c r="B2111" s="11" t="s">
        <v>4730</v>
      </c>
      <c r="C2111" s="11" t="s">
        <v>3889</v>
      </c>
      <c r="D2111" s="12"/>
    </row>
    <row r="2112" spans="1:4" ht="17" x14ac:dyDescent="0.2">
      <c r="A2112" s="10" t="s">
        <v>3890</v>
      </c>
      <c r="B2112" s="11" t="s">
        <v>4729</v>
      </c>
      <c r="C2112" s="11" t="s">
        <v>3891</v>
      </c>
      <c r="D2112" s="12"/>
    </row>
    <row r="2113" spans="1:4" ht="17" x14ac:dyDescent="0.2">
      <c r="A2113" s="10" t="s">
        <v>3892</v>
      </c>
      <c r="B2113" s="11" t="s">
        <v>4729</v>
      </c>
      <c r="C2113" s="11" t="s">
        <v>3893</v>
      </c>
      <c r="D2113" s="12"/>
    </row>
    <row r="2114" spans="1:4" ht="17" x14ac:dyDescent="0.2">
      <c r="A2114" s="10" t="s">
        <v>3894</v>
      </c>
      <c r="B2114" s="11" t="s">
        <v>4731</v>
      </c>
      <c r="C2114" s="11" t="s">
        <v>3895</v>
      </c>
      <c r="D2114" s="12"/>
    </row>
    <row r="2115" spans="1:4" ht="17" x14ac:dyDescent="0.2">
      <c r="A2115" s="10" t="s">
        <v>3896</v>
      </c>
      <c r="B2115" s="11" t="s">
        <v>4730</v>
      </c>
      <c r="C2115" s="11" t="s">
        <v>3897</v>
      </c>
      <c r="D2115" s="12"/>
    </row>
    <row r="2116" spans="1:4" ht="17" x14ac:dyDescent="0.2">
      <c r="A2116" s="10" t="s">
        <v>3898</v>
      </c>
      <c r="B2116" s="11" t="s">
        <v>4730</v>
      </c>
      <c r="C2116" s="11" t="s">
        <v>3899</v>
      </c>
      <c r="D2116" s="12"/>
    </row>
    <row r="2117" spans="1:4" ht="17" x14ac:dyDescent="0.2">
      <c r="A2117" s="10" t="s">
        <v>4863</v>
      </c>
      <c r="B2117" s="11" t="s">
        <v>4729</v>
      </c>
      <c r="C2117" s="11" t="s">
        <v>3901</v>
      </c>
      <c r="D2117" s="12"/>
    </row>
    <row r="2118" spans="1:4" ht="17" x14ac:dyDescent="0.2">
      <c r="A2118" s="10" t="s">
        <v>3902</v>
      </c>
      <c r="B2118" s="11" t="s">
        <v>4730</v>
      </c>
      <c r="C2118" s="11" t="s">
        <v>3903</v>
      </c>
      <c r="D2118" s="12"/>
    </row>
    <row r="2119" spans="1:4" ht="17" x14ac:dyDescent="0.2">
      <c r="A2119" s="10" t="s">
        <v>3904</v>
      </c>
      <c r="B2119" s="11" t="s">
        <v>4731</v>
      </c>
      <c r="C2119" s="11" t="s">
        <v>681</v>
      </c>
      <c r="D2119" s="12"/>
    </row>
    <row r="2120" spans="1:4" ht="17" x14ac:dyDescent="0.2">
      <c r="A2120" s="10" t="s">
        <v>3905</v>
      </c>
      <c r="B2120" s="11" t="s">
        <v>4730</v>
      </c>
      <c r="C2120" s="11" t="s">
        <v>3906</v>
      </c>
      <c r="D2120" s="12"/>
    </row>
    <row r="2121" spans="1:4" ht="17" x14ac:dyDescent="0.2">
      <c r="A2121" s="10" t="s">
        <v>3907</v>
      </c>
      <c r="B2121" s="11" t="s">
        <v>4732</v>
      </c>
      <c r="C2121" s="11" t="s">
        <v>3908</v>
      </c>
      <c r="D2121" s="12"/>
    </row>
    <row r="2122" spans="1:4" ht="17" x14ac:dyDescent="0.2">
      <c r="A2122" s="10" t="s">
        <v>3909</v>
      </c>
      <c r="B2122" s="11" t="s">
        <v>4731</v>
      </c>
      <c r="C2122" s="11" t="s">
        <v>3910</v>
      </c>
      <c r="D2122" s="12"/>
    </row>
    <row r="2123" spans="1:4" ht="17" x14ac:dyDescent="0.2">
      <c r="A2123" s="10" t="s">
        <v>3911</v>
      </c>
      <c r="B2123" s="11" t="s">
        <v>4729</v>
      </c>
      <c r="C2123" s="11" t="s">
        <v>3912</v>
      </c>
      <c r="D2123" s="12"/>
    </row>
    <row r="2124" spans="1:4" ht="17" x14ac:dyDescent="0.2">
      <c r="A2124" s="10" t="s">
        <v>3913</v>
      </c>
      <c r="B2124" s="11" t="s">
        <v>4730</v>
      </c>
      <c r="C2124" s="11" t="s">
        <v>48</v>
      </c>
      <c r="D2124" s="12"/>
    </row>
    <row r="2125" spans="1:4" ht="17" x14ac:dyDescent="0.2">
      <c r="A2125" s="10" t="s">
        <v>3914</v>
      </c>
      <c r="B2125" s="11" t="s">
        <v>4731</v>
      </c>
      <c r="C2125" s="11" t="s">
        <v>3915</v>
      </c>
      <c r="D2125" s="12"/>
    </row>
    <row r="2126" spans="1:4" ht="17" x14ac:dyDescent="0.2">
      <c r="A2126" s="10" t="s">
        <v>3916</v>
      </c>
      <c r="B2126" s="11" t="s">
        <v>4731</v>
      </c>
      <c r="C2126" s="11" t="s">
        <v>3917</v>
      </c>
      <c r="D2126" s="12"/>
    </row>
    <row r="2127" spans="1:4" ht="17" x14ac:dyDescent="0.2">
      <c r="A2127" s="10" t="s">
        <v>3918</v>
      </c>
      <c r="B2127" s="11" t="s">
        <v>4731</v>
      </c>
      <c r="C2127" s="11" t="s">
        <v>3919</v>
      </c>
      <c r="D2127" s="12"/>
    </row>
    <row r="2128" spans="1:4" ht="17" x14ac:dyDescent="0.2">
      <c r="A2128" s="10" t="s">
        <v>3920</v>
      </c>
      <c r="B2128" s="11" t="s">
        <v>4731</v>
      </c>
      <c r="C2128" s="11" t="s">
        <v>3921</v>
      </c>
      <c r="D2128" s="12"/>
    </row>
    <row r="2129" spans="1:4" ht="17" x14ac:dyDescent="0.2">
      <c r="A2129" s="10" t="s">
        <v>3922</v>
      </c>
      <c r="B2129" s="11" t="s">
        <v>4731</v>
      </c>
      <c r="C2129" s="11" t="s">
        <v>3923</v>
      </c>
      <c r="D2129" s="12"/>
    </row>
    <row r="2130" spans="1:4" ht="17" x14ac:dyDescent="0.2">
      <c r="A2130" s="10" t="s">
        <v>3924</v>
      </c>
      <c r="B2130" s="11" t="s">
        <v>4730</v>
      </c>
      <c r="C2130" s="11" t="s">
        <v>3925</v>
      </c>
      <c r="D2130" s="12"/>
    </row>
    <row r="2131" spans="1:4" ht="17" x14ac:dyDescent="0.2">
      <c r="A2131" s="10" t="s">
        <v>3926</v>
      </c>
      <c r="B2131" s="11" t="s">
        <v>4730</v>
      </c>
      <c r="C2131" s="11" t="s">
        <v>3927</v>
      </c>
      <c r="D2131" s="12"/>
    </row>
    <row r="2132" spans="1:4" ht="17" x14ac:dyDescent="0.2">
      <c r="A2132" s="10" t="s">
        <v>3928</v>
      </c>
      <c r="B2132" s="11" t="s">
        <v>4731</v>
      </c>
      <c r="C2132" s="11" t="s">
        <v>3929</v>
      </c>
      <c r="D2132" s="12"/>
    </row>
    <row r="2133" spans="1:4" ht="17" x14ac:dyDescent="0.2">
      <c r="A2133" s="10" t="s">
        <v>3930</v>
      </c>
      <c r="B2133" s="11" t="s">
        <v>4729</v>
      </c>
      <c r="C2133" s="11" t="s">
        <v>3931</v>
      </c>
      <c r="D2133" s="12"/>
    </row>
    <row r="2134" spans="1:4" ht="17" x14ac:dyDescent="0.2">
      <c r="A2134" s="10" t="s">
        <v>3932</v>
      </c>
      <c r="B2134" s="11" t="s">
        <v>4731</v>
      </c>
      <c r="C2134" s="11" t="s">
        <v>3933</v>
      </c>
      <c r="D2134" s="12"/>
    </row>
    <row r="2135" spans="1:4" ht="17" x14ac:dyDescent="0.2">
      <c r="A2135" s="10" t="s">
        <v>3934</v>
      </c>
      <c r="B2135" s="11" t="s">
        <v>4731</v>
      </c>
      <c r="C2135" s="11" t="s">
        <v>3935</v>
      </c>
      <c r="D2135" s="12"/>
    </row>
    <row r="2136" spans="1:4" ht="19" x14ac:dyDescent="0.2">
      <c r="A2136" s="13" t="s">
        <v>4864</v>
      </c>
      <c r="B2136" s="8"/>
      <c r="C2136" s="8"/>
      <c r="D2136" s="9"/>
    </row>
    <row r="2137" spans="1:4" ht="17" x14ac:dyDescent="0.2">
      <c r="A2137" s="10" t="s">
        <v>3936</v>
      </c>
      <c r="B2137" s="11" t="s">
        <v>4731</v>
      </c>
      <c r="C2137" s="11" t="s">
        <v>3937</v>
      </c>
      <c r="D2137" s="12"/>
    </row>
    <row r="2138" spans="1:4" ht="17" x14ac:dyDescent="0.2">
      <c r="A2138" s="10" t="s">
        <v>3938</v>
      </c>
      <c r="B2138" s="11" t="s">
        <v>4731</v>
      </c>
      <c r="C2138" s="11" t="s">
        <v>3939</v>
      </c>
      <c r="D2138" s="12"/>
    </row>
    <row r="2139" spans="1:4" ht="17" x14ac:dyDescent="0.2">
      <c r="A2139" s="10" t="s">
        <v>3940</v>
      </c>
      <c r="B2139" s="11" t="s">
        <v>4729</v>
      </c>
      <c r="C2139" s="11" t="s">
        <v>1130</v>
      </c>
      <c r="D2139" s="12"/>
    </row>
    <row r="2140" spans="1:4" ht="17" x14ac:dyDescent="0.2">
      <c r="A2140" s="10" t="s">
        <v>3941</v>
      </c>
      <c r="B2140" s="11" t="s">
        <v>4731</v>
      </c>
      <c r="C2140" s="11" t="s">
        <v>3942</v>
      </c>
      <c r="D2140" s="12"/>
    </row>
    <row r="2141" spans="1:4" ht="17" x14ac:dyDescent="0.2">
      <c r="A2141" s="10" t="s">
        <v>3943</v>
      </c>
      <c r="B2141" s="11" t="s">
        <v>4731</v>
      </c>
      <c r="C2141" s="11" t="s">
        <v>3944</v>
      </c>
      <c r="D2141" s="12"/>
    </row>
    <row r="2142" spans="1:4" ht="17" x14ac:dyDescent="0.2">
      <c r="A2142" s="10" t="s">
        <v>3945</v>
      </c>
      <c r="B2142" s="11" t="s">
        <v>4731</v>
      </c>
      <c r="C2142" s="11" t="s">
        <v>3946</v>
      </c>
      <c r="D2142" s="12"/>
    </row>
    <row r="2143" spans="1:4" ht="17" x14ac:dyDescent="0.2">
      <c r="A2143" s="10" t="s">
        <v>3947</v>
      </c>
      <c r="B2143" s="11" t="s">
        <v>4731</v>
      </c>
      <c r="C2143" s="11" t="s">
        <v>3948</v>
      </c>
      <c r="D2143" s="12"/>
    </row>
    <row r="2144" spans="1:4" ht="17" x14ac:dyDescent="0.2">
      <c r="A2144" s="10" t="s">
        <v>3949</v>
      </c>
      <c r="B2144" s="11" t="s">
        <v>4729</v>
      </c>
      <c r="C2144" s="11" t="s">
        <v>3950</v>
      </c>
      <c r="D2144" s="12"/>
    </row>
    <row r="2145" spans="1:4" ht="17" x14ac:dyDescent="0.2">
      <c r="A2145" s="10" t="s">
        <v>3951</v>
      </c>
      <c r="B2145" s="11" t="s">
        <v>4731</v>
      </c>
      <c r="C2145" s="11" t="s">
        <v>3952</v>
      </c>
      <c r="D2145" s="12"/>
    </row>
    <row r="2146" spans="1:4" ht="17" x14ac:dyDescent="0.2">
      <c r="A2146" s="10" t="s">
        <v>3953</v>
      </c>
      <c r="B2146" s="11" t="s">
        <v>4730</v>
      </c>
      <c r="C2146" s="11" t="s">
        <v>3927</v>
      </c>
      <c r="D2146" s="12"/>
    </row>
    <row r="2147" spans="1:4" ht="17" x14ac:dyDescent="0.2">
      <c r="A2147" s="10" t="s">
        <v>3954</v>
      </c>
      <c r="B2147" s="11" t="s">
        <v>4731</v>
      </c>
      <c r="C2147" s="11" t="s">
        <v>1936</v>
      </c>
      <c r="D2147" s="12"/>
    </row>
    <row r="2148" spans="1:4" ht="17" x14ac:dyDescent="0.2">
      <c r="A2148" s="10" t="s">
        <v>3955</v>
      </c>
      <c r="B2148" s="11" t="s">
        <v>4729</v>
      </c>
      <c r="C2148" s="11" t="s">
        <v>3956</v>
      </c>
      <c r="D2148" s="12"/>
    </row>
    <row r="2149" spans="1:4" ht="17" x14ac:dyDescent="0.2">
      <c r="A2149" s="10" t="s">
        <v>3957</v>
      </c>
      <c r="B2149" s="11" t="s">
        <v>4730</v>
      </c>
      <c r="C2149" s="11" t="s">
        <v>3958</v>
      </c>
      <c r="D2149" s="12"/>
    </row>
    <row r="2150" spans="1:4" ht="17" x14ac:dyDescent="0.2">
      <c r="A2150" s="10" t="s">
        <v>3959</v>
      </c>
      <c r="B2150" s="11" t="s">
        <v>4731</v>
      </c>
      <c r="C2150" s="11" t="s">
        <v>3960</v>
      </c>
      <c r="D2150" s="12"/>
    </row>
    <row r="2151" spans="1:4" ht="17" x14ac:dyDescent="0.2">
      <c r="A2151" s="10" t="s">
        <v>3961</v>
      </c>
      <c r="B2151" s="11" t="s">
        <v>4732</v>
      </c>
      <c r="C2151" s="11" t="s">
        <v>1566</v>
      </c>
      <c r="D2151" s="12"/>
    </row>
    <row r="2152" spans="1:4" ht="17" x14ac:dyDescent="0.2">
      <c r="A2152" s="10" t="s">
        <v>3962</v>
      </c>
      <c r="B2152" s="11" t="s">
        <v>4731</v>
      </c>
      <c r="C2152" s="11" t="s">
        <v>3963</v>
      </c>
      <c r="D2152" s="12"/>
    </row>
    <row r="2153" spans="1:4" ht="17" x14ac:dyDescent="0.2">
      <c r="A2153" s="10" t="s">
        <v>3964</v>
      </c>
      <c r="B2153" s="11" t="s">
        <v>4731</v>
      </c>
      <c r="C2153" s="11" t="s">
        <v>2232</v>
      </c>
      <c r="D2153" s="12"/>
    </row>
    <row r="2154" spans="1:4" ht="17" x14ac:dyDescent="0.2">
      <c r="A2154" s="10" t="s">
        <v>3965</v>
      </c>
      <c r="B2154" s="11" t="s">
        <v>4730</v>
      </c>
      <c r="C2154" s="11" t="s">
        <v>3966</v>
      </c>
      <c r="D2154" s="12"/>
    </row>
    <row r="2155" spans="1:4" ht="17" x14ac:dyDescent="0.2">
      <c r="A2155" s="10" t="s">
        <v>4865</v>
      </c>
      <c r="B2155" s="11" t="s">
        <v>4730</v>
      </c>
      <c r="C2155" s="11" t="s">
        <v>4866</v>
      </c>
      <c r="D2155" s="12"/>
    </row>
    <row r="2156" spans="1:4" ht="17" x14ac:dyDescent="0.2">
      <c r="A2156" s="10" t="s">
        <v>3969</v>
      </c>
      <c r="B2156" s="11" t="s">
        <v>4731</v>
      </c>
      <c r="C2156" s="11" t="s">
        <v>3970</v>
      </c>
      <c r="D2156" s="12"/>
    </row>
    <row r="2157" spans="1:4" ht="17" x14ac:dyDescent="0.2">
      <c r="A2157" s="10" t="s">
        <v>3971</v>
      </c>
      <c r="B2157" s="11" t="s">
        <v>4730</v>
      </c>
      <c r="C2157" s="11" t="s">
        <v>3972</v>
      </c>
      <c r="D2157" s="12"/>
    </row>
    <row r="2158" spans="1:4" ht="17" x14ac:dyDescent="0.2">
      <c r="A2158" s="10" t="s">
        <v>3973</v>
      </c>
      <c r="B2158" s="11" t="s">
        <v>4731</v>
      </c>
      <c r="C2158" s="11" t="s">
        <v>3974</v>
      </c>
      <c r="D2158" s="12"/>
    </row>
    <row r="2159" spans="1:4" ht="17" x14ac:dyDescent="0.2">
      <c r="A2159" s="10" t="s">
        <v>3975</v>
      </c>
      <c r="B2159" s="11" t="s">
        <v>4729</v>
      </c>
      <c r="C2159" s="11" t="s">
        <v>4867</v>
      </c>
      <c r="D2159" s="12"/>
    </row>
    <row r="2160" spans="1:4" ht="17" x14ac:dyDescent="0.2">
      <c r="A2160" s="10" t="s">
        <v>3977</v>
      </c>
      <c r="B2160" s="11" t="s">
        <v>4729</v>
      </c>
      <c r="C2160" s="11" t="s">
        <v>3978</v>
      </c>
      <c r="D2160" s="12"/>
    </row>
    <row r="2161" spans="1:4" ht="17" x14ac:dyDescent="0.2">
      <c r="A2161" s="10" t="s">
        <v>3979</v>
      </c>
      <c r="B2161" s="11" t="s">
        <v>4730</v>
      </c>
      <c r="C2161" s="11" t="s">
        <v>3980</v>
      </c>
      <c r="D2161" s="12"/>
    </row>
    <row r="2162" spans="1:4" ht="17" x14ac:dyDescent="0.2">
      <c r="A2162" s="10" t="s">
        <v>3981</v>
      </c>
      <c r="B2162" s="11" t="s">
        <v>4730</v>
      </c>
      <c r="C2162" s="11" t="s">
        <v>3982</v>
      </c>
      <c r="D2162" s="12"/>
    </row>
    <row r="2163" spans="1:4" ht="17" x14ac:dyDescent="0.2">
      <c r="A2163" s="10" t="s">
        <v>3983</v>
      </c>
      <c r="B2163" s="11" t="s">
        <v>4730</v>
      </c>
      <c r="C2163" s="11" t="s">
        <v>3984</v>
      </c>
      <c r="D2163" s="12"/>
    </row>
    <row r="2164" spans="1:4" ht="17" x14ac:dyDescent="0.2">
      <c r="A2164" s="10" t="s">
        <v>3985</v>
      </c>
      <c r="B2164" s="11" t="s">
        <v>4730</v>
      </c>
      <c r="C2164" s="11" t="s">
        <v>3986</v>
      </c>
      <c r="D2164" s="12"/>
    </row>
    <row r="2165" spans="1:4" ht="17" x14ac:dyDescent="0.2">
      <c r="A2165" s="10" t="s">
        <v>3987</v>
      </c>
      <c r="B2165" s="11" t="s">
        <v>4730</v>
      </c>
      <c r="C2165" s="11" t="s">
        <v>1434</v>
      </c>
      <c r="D2165" s="12"/>
    </row>
    <row r="2166" spans="1:4" ht="17" x14ac:dyDescent="0.2">
      <c r="A2166" s="10" t="s">
        <v>3988</v>
      </c>
      <c r="B2166" s="11" t="s">
        <v>4730</v>
      </c>
      <c r="C2166" s="11" t="s">
        <v>3989</v>
      </c>
      <c r="D2166" s="12"/>
    </row>
    <row r="2167" spans="1:4" ht="17" x14ac:dyDescent="0.2">
      <c r="A2167" s="10" t="s">
        <v>4868</v>
      </c>
      <c r="B2167" s="11" t="s">
        <v>4729</v>
      </c>
      <c r="C2167" s="11" t="s">
        <v>4869</v>
      </c>
      <c r="D2167" s="12"/>
    </row>
    <row r="2168" spans="1:4" ht="17" x14ac:dyDescent="0.2">
      <c r="A2168" s="10" t="s">
        <v>3992</v>
      </c>
      <c r="B2168" s="11" t="s">
        <v>4730</v>
      </c>
      <c r="C2168" s="11" t="s">
        <v>3993</v>
      </c>
      <c r="D2168" s="12"/>
    </row>
    <row r="2169" spans="1:4" ht="17" x14ac:dyDescent="0.2">
      <c r="A2169" s="10" t="s">
        <v>3994</v>
      </c>
      <c r="B2169" s="11" t="s">
        <v>4730</v>
      </c>
      <c r="C2169" s="11" t="s">
        <v>3995</v>
      </c>
      <c r="D2169" s="12"/>
    </row>
    <row r="2170" spans="1:4" ht="17" x14ac:dyDescent="0.2">
      <c r="A2170" s="10" t="s">
        <v>4870</v>
      </c>
      <c r="B2170" s="11" t="s">
        <v>4729</v>
      </c>
      <c r="C2170" s="11" t="s">
        <v>4871</v>
      </c>
      <c r="D2170" s="12"/>
    </row>
    <row r="2171" spans="1:4" ht="17" x14ac:dyDescent="0.2">
      <c r="A2171" s="10" t="s">
        <v>3998</v>
      </c>
      <c r="B2171" s="11" t="s">
        <v>4731</v>
      </c>
      <c r="C2171" s="11" t="s">
        <v>3999</v>
      </c>
      <c r="D2171" s="12"/>
    </row>
    <row r="2172" spans="1:4" ht="17" x14ac:dyDescent="0.2">
      <c r="A2172" s="10" t="s">
        <v>4000</v>
      </c>
      <c r="B2172" s="11" t="s">
        <v>4731</v>
      </c>
      <c r="C2172" s="11" t="s">
        <v>4001</v>
      </c>
      <c r="D2172" s="12"/>
    </row>
    <row r="2173" spans="1:4" ht="17" x14ac:dyDescent="0.2">
      <c r="A2173" s="10" t="s">
        <v>4002</v>
      </c>
      <c r="B2173" s="11" t="s">
        <v>4731</v>
      </c>
      <c r="C2173" s="11" t="s">
        <v>2909</v>
      </c>
      <c r="D2173" s="12"/>
    </row>
    <row r="2174" spans="1:4" ht="17" x14ac:dyDescent="0.2">
      <c r="A2174" s="10" t="s">
        <v>4003</v>
      </c>
      <c r="B2174" s="11" t="s">
        <v>4730</v>
      </c>
      <c r="C2174" s="11" t="s">
        <v>4004</v>
      </c>
      <c r="D2174" s="12"/>
    </row>
    <row r="2175" spans="1:4" ht="17" x14ac:dyDescent="0.2">
      <c r="A2175" s="10" t="s">
        <v>4005</v>
      </c>
      <c r="B2175" s="11" t="s">
        <v>4731</v>
      </c>
      <c r="C2175" s="11" t="s">
        <v>4006</v>
      </c>
      <c r="D2175" s="12"/>
    </row>
    <row r="2176" spans="1:4" ht="17" x14ac:dyDescent="0.2">
      <c r="A2176" s="10" t="s">
        <v>4007</v>
      </c>
      <c r="B2176" s="11" t="s">
        <v>4730</v>
      </c>
      <c r="C2176" s="11" t="s">
        <v>4008</v>
      </c>
      <c r="D2176" s="12"/>
    </row>
    <row r="2177" spans="1:4" ht="17" x14ac:dyDescent="0.2">
      <c r="A2177" s="10" t="s">
        <v>4009</v>
      </c>
      <c r="B2177" s="11" t="s">
        <v>4730</v>
      </c>
      <c r="C2177" s="11" t="s">
        <v>4010</v>
      </c>
      <c r="D2177" s="12"/>
    </row>
    <row r="2178" spans="1:4" ht="17" x14ac:dyDescent="0.2">
      <c r="A2178" s="10" t="s">
        <v>4011</v>
      </c>
      <c r="B2178" s="11" t="s">
        <v>4730</v>
      </c>
      <c r="C2178" s="11" t="s">
        <v>4012</v>
      </c>
      <c r="D2178" s="12"/>
    </row>
    <row r="2179" spans="1:4" ht="17" x14ac:dyDescent="0.2">
      <c r="A2179" s="10" t="s">
        <v>4013</v>
      </c>
      <c r="B2179" s="11" t="s">
        <v>4731</v>
      </c>
      <c r="C2179" s="11" t="s">
        <v>1845</v>
      </c>
      <c r="D2179" s="12"/>
    </row>
    <row r="2180" spans="1:4" ht="17" x14ac:dyDescent="0.2">
      <c r="A2180" s="10" t="s">
        <v>4014</v>
      </c>
      <c r="B2180" s="11" t="s">
        <v>4729</v>
      </c>
      <c r="C2180" s="11" t="s">
        <v>4015</v>
      </c>
      <c r="D2180" s="12"/>
    </row>
    <row r="2181" spans="1:4" ht="17" x14ac:dyDescent="0.2">
      <c r="A2181" s="10" t="s">
        <v>4016</v>
      </c>
      <c r="B2181" s="11" t="s">
        <v>4731</v>
      </c>
      <c r="C2181" s="11" t="s">
        <v>4017</v>
      </c>
      <c r="D2181" s="12"/>
    </row>
    <row r="2182" spans="1:4" ht="17" x14ac:dyDescent="0.2">
      <c r="A2182" s="10" t="s">
        <v>4872</v>
      </c>
      <c r="B2182" s="11" t="s">
        <v>4731</v>
      </c>
      <c r="C2182" s="11" t="s">
        <v>4873</v>
      </c>
      <c r="D2182" s="12"/>
    </row>
    <row r="2183" spans="1:4" ht="17" x14ac:dyDescent="0.2">
      <c r="A2183" s="10" t="s">
        <v>4020</v>
      </c>
      <c r="B2183" s="11" t="s">
        <v>4731</v>
      </c>
      <c r="C2183" s="11" t="s">
        <v>4021</v>
      </c>
      <c r="D2183" s="12"/>
    </row>
    <row r="2184" spans="1:4" ht="17" x14ac:dyDescent="0.2">
      <c r="A2184" s="10" t="s">
        <v>4022</v>
      </c>
      <c r="B2184" s="11" t="s">
        <v>4731</v>
      </c>
      <c r="C2184" s="11" t="s">
        <v>4023</v>
      </c>
      <c r="D2184" s="12"/>
    </row>
    <row r="2185" spans="1:4" ht="17" x14ac:dyDescent="0.2">
      <c r="A2185" s="10" t="s">
        <v>4024</v>
      </c>
      <c r="B2185" s="11" t="s">
        <v>4731</v>
      </c>
      <c r="C2185" s="11" t="s">
        <v>4025</v>
      </c>
      <c r="D2185" s="12"/>
    </row>
    <row r="2186" spans="1:4" ht="17" x14ac:dyDescent="0.2">
      <c r="A2186" s="10" t="s">
        <v>4026</v>
      </c>
      <c r="B2186" s="11" t="s">
        <v>4730</v>
      </c>
      <c r="C2186" s="11" t="s">
        <v>4027</v>
      </c>
      <c r="D2186" s="12"/>
    </row>
    <row r="2187" spans="1:4" ht="17" x14ac:dyDescent="0.2">
      <c r="A2187" s="10" t="s">
        <v>4028</v>
      </c>
      <c r="B2187" s="11" t="s">
        <v>4731</v>
      </c>
      <c r="C2187" s="11" t="s">
        <v>1964</v>
      </c>
      <c r="D2187" s="12"/>
    </row>
    <row r="2188" spans="1:4" ht="17" x14ac:dyDescent="0.2">
      <c r="A2188" s="10" t="s">
        <v>4029</v>
      </c>
      <c r="B2188" s="11" t="s">
        <v>4731</v>
      </c>
      <c r="C2188" s="11" t="s">
        <v>4030</v>
      </c>
      <c r="D2188" s="12"/>
    </row>
    <row r="2189" spans="1:4" ht="17" x14ac:dyDescent="0.2">
      <c r="A2189" s="10" t="s">
        <v>4031</v>
      </c>
      <c r="B2189" s="11" t="s">
        <v>4731</v>
      </c>
      <c r="C2189" s="11" t="s">
        <v>4032</v>
      </c>
      <c r="D2189" s="12"/>
    </row>
    <row r="2190" spans="1:4" ht="17" x14ac:dyDescent="0.2">
      <c r="A2190" s="10" t="s">
        <v>4033</v>
      </c>
      <c r="B2190" s="11" t="s">
        <v>4729</v>
      </c>
      <c r="C2190" s="11" t="s">
        <v>4034</v>
      </c>
      <c r="D2190" s="12"/>
    </row>
    <row r="2191" spans="1:4" ht="17" x14ac:dyDescent="0.2">
      <c r="A2191" s="10" t="s">
        <v>4035</v>
      </c>
      <c r="B2191" s="11" t="s">
        <v>4731</v>
      </c>
      <c r="C2191" s="11" t="s">
        <v>4036</v>
      </c>
      <c r="D2191" s="12"/>
    </row>
    <row r="2192" spans="1:4" ht="17" x14ac:dyDescent="0.2">
      <c r="A2192" s="10" t="s">
        <v>4037</v>
      </c>
      <c r="B2192" s="11" t="s">
        <v>4730</v>
      </c>
      <c r="C2192" s="11" t="s">
        <v>4038</v>
      </c>
      <c r="D2192" s="12"/>
    </row>
    <row r="2193" spans="1:4" ht="17" x14ac:dyDescent="0.2">
      <c r="A2193" s="10" t="s">
        <v>4039</v>
      </c>
      <c r="B2193" s="11" t="s">
        <v>4729</v>
      </c>
      <c r="C2193" s="11" t="s">
        <v>637</v>
      </c>
      <c r="D2193" s="12"/>
    </row>
    <row r="2194" spans="1:4" ht="17" x14ac:dyDescent="0.2">
      <c r="A2194" s="10" t="s">
        <v>4040</v>
      </c>
      <c r="B2194" s="11" t="s">
        <v>4730</v>
      </c>
      <c r="C2194" s="11" t="s">
        <v>4041</v>
      </c>
      <c r="D2194" s="12"/>
    </row>
    <row r="2195" spans="1:4" ht="17" x14ac:dyDescent="0.2">
      <c r="A2195" s="10" t="s">
        <v>4042</v>
      </c>
      <c r="B2195" s="11" t="s">
        <v>4729</v>
      </c>
      <c r="C2195" s="11" t="s">
        <v>4043</v>
      </c>
      <c r="D2195" s="12"/>
    </row>
    <row r="2196" spans="1:4" ht="17" x14ac:dyDescent="0.2">
      <c r="A2196" s="10" t="s">
        <v>4044</v>
      </c>
      <c r="B2196" s="11" t="s">
        <v>4731</v>
      </c>
      <c r="C2196" s="11" t="s">
        <v>4045</v>
      </c>
      <c r="D2196" s="12"/>
    </row>
    <row r="2197" spans="1:4" ht="19" x14ac:dyDescent="0.2">
      <c r="A2197" s="13" t="s">
        <v>4874</v>
      </c>
      <c r="B2197" s="8"/>
      <c r="C2197" s="8"/>
      <c r="D2197" s="9"/>
    </row>
    <row r="2198" spans="1:4" ht="17" x14ac:dyDescent="0.2">
      <c r="A2198" s="10" t="s">
        <v>4046</v>
      </c>
      <c r="B2198" s="11" t="s">
        <v>4729</v>
      </c>
      <c r="C2198" s="11" t="s">
        <v>4047</v>
      </c>
      <c r="D2198" s="12"/>
    </row>
    <row r="2199" spans="1:4" ht="17" x14ac:dyDescent="0.2">
      <c r="A2199" s="10" t="s">
        <v>4048</v>
      </c>
      <c r="B2199" s="11" t="s">
        <v>4729</v>
      </c>
      <c r="C2199" s="11" t="s">
        <v>3287</v>
      </c>
      <c r="D2199" s="12"/>
    </row>
    <row r="2200" spans="1:4" ht="17" x14ac:dyDescent="0.2">
      <c r="A2200" s="10" t="s">
        <v>4049</v>
      </c>
      <c r="B2200" s="11" t="s">
        <v>4729</v>
      </c>
      <c r="C2200" s="11" t="s">
        <v>4050</v>
      </c>
      <c r="D2200" s="12"/>
    </row>
    <row r="2201" spans="1:4" ht="17" x14ac:dyDescent="0.2">
      <c r="A2201" s="10" t="s">
        <v>4051</v>
      </c>
      <c r="B2201" s="11" t="s">
        <v>4731</v>
      </c>
      <c r="C2201" s="11" t="s">
        <v>4052</v>
      </c>
      <c r="D2201" s="12"/>
    </row>
    <row r="2202" spans="1:4" ht="17" x14ac:dyDescent="0.2">
      <c r="A2202" s="10" t="s">
        <v>4053</v>
      </c>
      <c r="B2202" s="11" t="s">
        <v>4730</v>
      </c>
      <c r="C2202" s="11" t="s">
        <v>4054</v>
      </c>
      <c r="D2202" s="12"/>
    </row>
    <row r="2203" spans="1:4" ht="17" x14ac:dyDescent="0.2">
      <c r="A2203" s="10" t="s">
        <v>4055</v>
      </c>
      <c r="B2203" s="11" t="s">
        <v>4731</v>
      </c>
      <c r="C2203" s="11" t="s">
        <v>4056</v>
      </c>
      <c r="D2203" s="12"/>
    </row>
    <row r="2204" spans="1:4" ht="17" x14ac:dyDescent="0.2">
      <c r="A2204" s="10" t="s">
        <v>4057</v>
      </c>
      <c r="B2204" s="11" t="s">
        <v>4730</v>
      </c>
      <c r="C2204" s="11" t="s">
        <v>4058</v>
      </c>
      <c r="D2204" s="12"/>
    </row>
    <row r="2205" spans="1:4" ht="17" x14ac:dyDescent="0.2">
      <c r="A2205" s="10" t="s">
        <v>4059</v>
      </c>
      <c r="B2205" s="11" t="s">
        <v>4732</v>
      </c>
      <c r="C2205" s="11" t="s">
        <v>4060</v>
      </c>
      <c r="D2205" s="12"/>
    </row>
    <row r="2206" spans="1:4" ht="17" x14ac:dyDescent="0.2">
      <c r="A2206" s="10" t="s">
        <v>4061</v>
      </c>
      <c r="B2206" s="11" t="s">
        <v>4731</v>
      </c>
      <c r="C2206" s="11" t="s">
        <v>4062</v>
      </c>
      <c r="D2206" s="12"/>
    </row>
    <row r="2207" spans="1:4" ht="17" x14ac:dyDescent="0.2">
      <c r="A2207" s="10" t="s">
        <v>4063</v>
      </c>
      <c r="B2207" s="11" t="s">
        <v>4729</v>
      </c>
      <c r="C2207" s="11" t="s">
        <v>4064</v>
      </c>
      <c r="D2207" s="12"/>
    </row>
    <row r="2208" spans="1:4" ht="17" x14ac:dyDescent="0.2">
      <c r="A2208" s="10" t="s">
        <v>4065</v>
      </c>
      <c r="B2208" s="11" t="s">
        <v>4731</v>
      </c>
      <c r="C2208" s="11" t="s">
        <v>4066</v>
      </c>
      <c r="D2208" s="12"/>
    </row>
    <row r="2209" spans="1:4" ht="17" x14ac:dyDescent="0.2">
      <c r="A2209" s="10" t="s">
        <v>4067</v>
      </c>
      <c r="B2209" s="11" t="s">
        <v>4729</v>
      </c>
      <c r="C2209" s="11" t="s">
        <v>4068</v>
      </c>
      <c r="D2209" s="12"/>
    </row>
    <row r="2210" spans="1:4" ht="17" x14ac:dyDescent="0.2">
      <c r="A2210" s="10" t="s">
        <v>4069</v>
      </c>
      <c r="B2210" s="11" t="s">
        <v>4731</v>
      </c>
      <c r="C2210" s="11" t="s">
        <v>4070</v>
      </c>
      <c r="D2210" s="12"/>
    </row>
    <row r="2211" spans="1:4" ht="17" x14ac:dyDescent="0.2">
      <c r="A2211" s="10" t="s">
        <v>4071</v>
      </c>
      <c r="B2211" s="11" t="s">
        <v>4731</v>
      </c>
      <c r="C2211" s="11" t="s">
        <v>4072</v>
      </c>
      <c r="D2211" s="12"/>
    </row>
    <row r="2212" spans="1:4" ht="17" x14ac:dyDescent="0.2">
      <c r="A2212" s="10" t="s">
        <v>4073</v>
      </c>
      <c r="B2212" s="11" t="s">
        <v>4731</v>
      </c>
      <c r="C2212" s="11" t="s">
        <v>4074</v>
      </c>
      <c r="D2212" s="12"/>
    </row>
    <row r="2213" spans="1:4" ht="17" x14ac:dyDescent="0.2">
      <c r="A2213" s="10" t="s">
        <v>4075</v>
      </c>
      <c r="B2213" s="11" t="s">
        <v>4729</v>
      </c>
      <c r="C2213" s="11" t="s">
        <v>4076</v>
      </c>
      <c r="D2213" s="12"/>
    </row>
    <row r="2214" spans="1:4" ht="17" x14ac:dyDescent="0.2">
      <c r="A2214" s="10" t="s">
        <v>4077</v>
      </c>
      <c r="B2214" s="11" t="s">
        <v>4729</v>
      </c>
      <c r="C2214" s="11" t="s">
        <v>4078</v>
      </c>
      <c r="D2214" s="12"/>
    </row>
    <row r="2215" spans="1:4" ht="17" x14ac:dyDescent="0.2">
      <c r="A2215" s="10" t="s">
        <v>4079</v>
      </c>
      <c r="B2215" s="11" t="s">
        <v>4731</v>
      </c>
      <c r="C2215" s="11" t="s">
        <v>4080</v>
      </c>
      <c r="D2215" s="12"/>
    </row>
    <row r="2216" spans="1:4" ht="17" x14ac:dyDescent="0.2">
      <c r="A2216" s="10" t="s">
        <v>4081</v>
      </c>
      <c r="B2216" s="11" t="s">
        <v>4731</v>
      </c>
      <c r="C2216" s="11" t="s">
        <v>4082</v>
      </c>
      <c r="D2216" s="12"/>
    </row>
    <row r="2217" spans="1:4" ht="17" x14ac:dyDescent="0.2">
      <c r="A2217" s="10" t="s">
        <v>4083</v>
      </c>
      <c r="B2217" s="11" t="s">
        <v>4731</v>
      </c>
      <c r="C2217" s="11" t="s">
        <v>4084</v>
      </c>
      <c r="D2217" s="12"/>
    </row>
    <row r="2218" spans="1:4" ht="17" x14ac:dyDescent="0.2">
      <c r="A2218" s="10" t="s">
        <v>4085</v>
      </c>
      <c r="B2218" s="11" t="s">
        <v>4731</v>
      </c>
      <c r="C2218" s="11" t="s">
        <v>4086</v>
      </c>
      <c r="D2218" s="12"/>
    </row>
    <row r="2219" spans="1:4" ht="17" x14ac:dyDescent="0.2">
      <c r="A2219" s="10" t="s">
        <v>4087</v>
      </c>
      <c r="B2219" s="11" t="s">
        <v>4731</v>
      </c>
      <c r="C2219" s="11" t="s">
        <v>4088</v>
      </c>
      <c r="D2219" s="12"/>
    </row>
    <row r="2220" spans="1:4" ht="17" x14ac:dyDescent="0.2">
      <c r="A2220" s="10" t="s">
        <v>4089</v>
      </c>
      <c r="B2220" s="11" t="s">
        <v>4731</v>
      </c>
      <c r="C2220" s="11" t="s">
        <v>4090</v>
      </c>
      <c r="D2220" s="12"/>
    </row>
    <row r="2221" spans="1:4" ht="17" x14ac:dyDescent="0.2">
      <c r="A2221" s="10" t="s">
        <v>4091</v>
      </c>
      <c r="B2221" s="11" t="s">
        <v>4729</v>
      </c>
      <c r="C2221" s="11" t="s">
        <v>4092</v>
      </c>
      <c r="D2221" s="12"/>
    </row>
    <row r="2222" spans="1:4" ht="17" x14ac:dyDescent="0.2">
      <c r="A2222" s="10" t="s">
        <v>4093</v>
      </c>
      <c r="B2222" s="11" t="s">
        <v>4731</v>
      </c>
      <c r="C2222" s="11" t="s">
        <v>4094</v>
      </c>
      <c r="D2222" s="12"/>
    </row>
    <row r="2223" spans="1:4" ht="17" x14ac:dyDescent="0.2">
      <c r="A2223" s="10" t="s">
        <v>4095</v>
      </c>
      <c r="B2223" s="11" t="s">
        <v>4731</v>
      </c>
      <c r="C2223" s="11" t="s">
        <v>4096</v>
      </c>
      <c r="D2223" s="12"/>
    </row>
    <row r="2224" spans="1:4" ht="17" x14ac:dyDescent="0.2">
      <c r="A2224" s="10" t="s">
        <v>4097</v>
      </c>
      <c r="B2224" s="11" t="s">
        <v>4730</v>
      </c>
      <c r="C2224" s="11" t="s">
        <v>4098</v>
      </c>
      <c r="D2224" s="12"/>
    </row>
    <row r="2225" spans="1:4" ht="17" x14ac:dyDescent="0.2">
      <c r="A2225" s="10" t="s">
        <v>4099</v>
      </c>
      <c r="B2225" s="11" t="s">
        <v>4729</v>
      </c>
      <c r="C2225" s="11" t="s">
        <v>4100</v>
      </c>
      <c r="D2225" s="12"/>
    </row>
    <row r="2226" spans="1:4" ht="17" x14ac:dyDescent="0.2">
      <c r="A2226" s="10" t="s">
        <v>4101</v>
      </c>
      <c r="B2226" s="11" t="s">
        <v>4729</v>
      </c>
      <c r="C2226" s="11" t="s">
        <v>4102</v>
      </c>
      <c r="D2226" s="12"/>
    </row>
    <row r="2227" spans="1:4" ht="17" x14ac:dyDescent="0.2">
      <c r="A2227" s="10" t="s">
        <v>4103</v>
      </c>
      <c r="B2227" s="11" t="s">
        <v>4730</v>
      </c>
      <c r="C2227" s="11" t="s">
        <v>4104</v>
      </c>
      <c r="D2227" s="12"/>
    </row>
    <row r="2228" spans="1:4" ht="17" x14ac:dyDescent="0.2">
      <c r="A2228" s="10" t="s">
        <v>4105</v>
      </c>
      <c r="B2228" s="11" t="s">
        <v>4730</v>
      </c>
      <c r="C2228" s="11" t="s">
        <v>4106</v>
      </c>
      <c r="D2228" s="12"/>
    </row>
    <row r="2229" spans="1:4" ht="17" x14ac:dyDescent="0.2">
      <c r="A2229" s="10" t="s">
        <v>4107</v>
      </c>
      <c r="B2229" s="11" t="s">
        <v>4731</v>
      </c>
      <c r="C2229" s="11" t="s">
        <v>4108</v>
      </c>
      <c r="D2229" s="12"/>
    </row>
    <row r="2230" spans="1:4" ht="17" x14ac:dyDescent="0.2">
      <c r="A2230" s="10" t="s">
        <v>4109</v>
      </c>
      <c r="B2230" s="11" t="s">
        <v>4729</v>
      </c>
      <c r="C2230" s="11" t="s">
        <v>4110</v>
      </c>
      <c r="D2230" s="12"/>
    </row>
    <row r="2231" spans="1:4" ht="17" x14ac:dyDescent="0.2">
      <c r="A2231" s="10" t="s">
        <v>4111</v>
      </c>
      <c r="B2231" s="11" t="s">
        <v>4731</v>
      </c>
      <c r="C2231" s="11" t="s">
        <v>4112</v>
      </c>
      <c r="D2231" s="12"/>
    </row>
    <row r="2232" spans="1:4" ht="17" x14ac:dyDescent="0.2">
      <c r="A2232" s="10" t="s">
        <v>4113</v>
      </c>
      <c r="B2232" s="11" t="s">
        <v>4731</v>
      </c>
      <c r="C2232" s="11" t="s">
        <v>4114</v>
      </c>
      <c r="D2232" s="12"/>
    </row>
    <row r="2233" spans="1:4" ht="17" x14ac:dyDescent="0.2">
      <c r="A2233" s="10" t="s">
        <v>4115</v>
      </c>
      <c r="B2233" s="11" t="s">
        <v>4729</v>
      </c>
      <c r="C2233" s="11" t="s">
        <v>4116</v>
      </c>
      <c r="D2233" s="12"/>
    </row>
    <row r="2234" spans="1:4" ht="17" x14ac:dyDescent="0.2">
      <c r="A2234" s="10" t="s">
        <v>4117</v>
      </c>
      <c r="B2234" s="11" t="s">
        <v>4730</v>
      </c>
      <c r="C2234" s="11" t="s">
        <v>1981</v>
      </c>
      <c r="D2234" s="12"/>
    </row>
    <row r="2235" spans="1:4" ht="17" x14ac:dyDescent="0.2">
      <c r="A2235" s="10" t="s">
        <v>4118</v>
      </c>
      <c r="B2235" s="11" t="s">
        <v>4749</v>
      </c>
      <c r="C2235" s="11" t="s">
        <v>538</v>
      </c>
      <c r="D2235" s="12"/>
    </row>
    <row r="2236" spans="1:4" ht="17" x14ac:dyDescent="0.2">
      <c r="A2236" s="10" t="s">
        <v>4875</v>
      </c>
      <c r="B2236" s="11" t="s">
        <v>4730</v>
      </c>
      <c r="C2236" s="11" t="s">
        <v>4876</v>
      </c>
      <c r="D2236" s="12"/>
    </row>
    <row r="2237" spans="1:4" ht="17" x14ac:dyDescent="0.2">
      <c r="A2237" s="10" t="s">
        <v>4121</v>
      </c>
      <c r="B2237" s="11" t="s">
        <v>4730</v>
      </c>
      <c r="C2237" s="11" t="s">
        <v>4122</v>
      </c>
      <c r="D2237" s="12"/>
    </row>
    <row r="2238" spans="1:4" ht="17" x14ac:dyDescent="0.2">
      <c r="A2238" s="10" t="s">
        <v>4123</v>
      </c>
      <c r="B2238" s="11" t="s">
        <v>4730</v>
      </c>
      <c r="C2238" s="11" t="s">
        <v>4877</v>
      </c>
      <c r="D2238" s="12"/>
    </row>
    <row r="2239" spans="1:4" ht="17" x14ac:dyDescent="0.2">
      <c r="A2239" s="10" t="s">
        <v>4125</v>
      </c>
      <c r="B2239" s="11" t="s">
        <v>4730</v>
      </c>
      <c r="C2239" s="11" t="s">
        <v>4126</v>
      </c>
      <c r="D2239" s="12"/>
    </row>
    <row r="2240" spans="1:4" ht="17" x14ac:dyDescent="0.2">
      <c r="A2240" s="10" t="s">
        <v>4127</v>
      </c>
      <c r="B2240" s="11" t="s">
        <v>4730</v>
      </c>
      <c r="C2240" s="11" t="s">
        <v>4128</v>
      </c>
      <c r="D2240" s="12"/>
    </row>
    <row r="2241" spans="1:4" ht="17" x14ac:dyDescent="0.2">
      <c r="A2241" s="10" t="s">
        <v>4878</v>
      </c>
      <c r="B2241" s="11" t="s">
        <v>4731</v>
      </c>
      <c r="C2241" s="11" t="s">
        <v>4879</v>
      </c>
      <c r="D2241" s="12"/>
    </row>
    <row r="2242" spans="1:4" ht="17" x14ac:dyDescent="0.2">
      <c r="A2242" s="10" t="s">
        <v>4131</v>
      </c>
      <c r="B2242" s="11" t="s">
        <v>4731</v>
      </c>
      <c r="C2242" s="11" t="s">
        <v>4132</v>
      </c>
      <c r="D2242" s="12"/>
    </row>
    <row r="2243" spans="1:4" ht="17" x14ac:dyDescent="0.2">
      <c r="A2243" s="10" t="s">
        <v>4133</v>
      </c>
      <c r="B2243" s="11" t="s">
        <v>4729</v>
      </c>
      <c r="C2243" s="11" t="s">
        <v>1095</v>
      </c>
      <c r="D2243" s="12"/>
    </row>
    <row r="2244" spans="1:4" ht="17" x14ac:dyDescent="0.2">
      <c r="A2244" s="10" t="s">
        <v>4134</v>
      </c>
      <c r="B2244" s="11" t="s">
        <v>4731</v>
      </c>
      <c r="C2244" s="11" t="s">
        <v>4135</v>
      </c>
      <c r="D2244" s="12"/>
    </row>
    <row r="2245" spans="1:4" ht="17" x14ac:dyDescent="0.2">
      <c r="A2245" s="10" t="s">
        <v>4136</v>
      </c>
      <c r="B2245" s="11" t="s">
        <v>4730</v>
      </c>
      <c r="C2245" s="11" t="s">
        <v>328</v>
      </c>
      <c r="D2245" s="12"/>
    </row>
    <row r="2246" spans="1:4" ht="17" x14ac:dyDescent="0.2">
      <c r="A2246" s="10" t="s">
        <v>4137</v>
      </c>
      <c r="B2246" s="11" t="s">
        <v>4729</v>
      </c>
      <c r="C2246" s="11" t="s">
        <v>4138</v>
      </c>
      <c r="D2246" s="12"/>
    </row>
    <row r="2247" spans="1:4" ht="17" x14ac:dyDescent="0.2">
      <c r="A2247" s="10" t="s">
        <v>4139</v>
      </c>
      <c r="B2247" s="11" t="s">
        <v>4731</v>
      </c>
      <c r="C2247" s="11" t="s">
        <v>4140</v>
      </c>
      <c r="D2247" s="12"/>
    </row>
    <row r="2248" spans="1:4" ht="17" x14ac:dyDescent="0.2">
      <c r="A2248" s="10" t="s">
        <v>4141</v>
      </c>
      <c r="B2248" s="11" t="s">
        <v>4731</v>
      </c>
      <c r="C2248" s="11" t="s">
        <v>4142</v>
      </c>
      <c r="D2248" s="12"/>
    </row>
    <row r="2249" spans="1:4" ht="17" x14ac:dyDescent="0.2">
      <c r="A2249" s="10" t="s">
        <v>4143</v>
      </c>
      <c r="B2249" s="11" t="s">
        <v>4731</v>
      </c>
      <c r="C2249" s="11" t="s">
        <v>4144</v>
      </c>
      <c r="D2249" s="12"/>
    </row>
    <row r="2250" spans="1:4" ht="17" x14ac:dyDescent="0.2">
      <c r="A2250" s="10" t="s">
        <v>4145</v>
      </c>
      <c r="B2250" s="11" t="s">
        <v>4731</v>
      </c>
      <c r="C2250" s="11" t="s">
        <v>4146</v>
      </c>
      <c r="D2250" s="12"/>
    </row>
    <row r="2251" spans="1:4" ht="17" x14ac:dyDescent="0.2">
      <c r="A2251" s="10" t="s">
        <v>4147</v>
      </c>
      <c r="B2251" s="11" t="s">
        <v>4730</v>
      </c>
      <c r="C2251" s="11" t="s">
        <v>4148</v>
      </c>
      <c r="D2251" s="12"/>
    </row>
    <row r="2252" spans="1:4" ht="17" x14ac:dyDescent="0.2">
      <c r="A2252" s="10" t="s">
        <v>4880</v>
      </c>
      <c r="B2252" s="11" t="s">
        <v>4731</v>
      </c>
      <c r="C2252" s="11" t="s">
        <v>4150</v>
      </c>
      <c r="D2252" s="12"/>
    </row>
    <row r="2253" spans="1:4" ht="17" x14ac:dyDescent="0.2">
      <c r="A2253" s="10" t="s">
        <v>4151</v>
      </c>
      <c r="B2253" s="11" t="s">
        <v>4729</v>
      </c>
      <c r="C2253" s="11" t="s">
        <v>4152</v>
      </c>
      <c r="D2253" s="12"/>
    </row>
    <row r="2254" spans="1:4" ht="17" x14ac:dyDescent="0.2">
      <c r="A2254" s="10" t="s">
        <v>4153</v>
      </c>
      <c r="B2254" s="11" t="s">
        <v>4730</v>
      </c>
      <c r="C2254" s="11" t="s">
        <v>722</v>
      </c>
      <c r="D2254" s="12"/>
    </row>
    <row r="2255" spans="1:4" ht="17" x14ac:dyDescent="0.2">
      <c r="A2255" s="10" t="s">
        <v>4154</v>
      </c>
      <c r="B2255" s="11" t="s">
        <v>4729</v>
      </c>
      <c r="C2255" s="11" t="s">
        <v>4155</v>
      </c>
      <c r="D2255" s="12"/>
    </row>
    <row r="2256" spans="1:4" ht="17" x14ac:dyDescent="0.2">
      <c r="A2256" s="10" t="s">
        <v>4156</v>
      </c>
      <c r="B2256" s="11" t="s">
        <v>4731</v>
      </c>
      <c r="C2256" s="11" t="s">
        <v>4157</v>
      </c>
      <c r="D2256" s="12"/>
    </row>
    <row r="2257" spans="1:4" ht="17" x14ac:dyDescent="0.2">
      <c r="A2257" s="10" t="s">
        <v>4158</v>
      </c>
      <c r="B2257" s="11" t="s">
        <v>4731</v>
      </c>
      <c r="C2257" s="11" t="s">
        <v>4159</v>
      </c>
      <c r="D2257" s="12"/>
    </row>
    <row r="2258" spans="1:4" ht="19" x14ac:dyDescent="0.2">
      <c r="A2258" s="13" t="s">
        <v>4881</v>
      </c>
      <c r="B2258" s="8"/>
      <c r="C2258" s="8"/>
      <c r="D2258" s="9"/>
    </row>
    <row r="2259" spans="1:4" ht="17" x14ac:dyDescent="0.2">
      <c r="A2259" s="10" t="s">
        <v>4160</v>
      </c>
      <c r="B2259" s="11" t="s">
        <v>4730</v>
      </c>
      <c r="C2259" s="11" t="s">
        <v>3408</v>
      </c>
      <c r="D2259" s="12"/>
    </row>
    <row r="2260" spans="1:4" ht="17" x14ac:dyDescent="0.2">
      <c r="A2260" s="10" t="s">
        <v>4161</v>
      </c>
      <c r="B2260" s="11" t="s">
        <v>4731</v>
      </c>
      <c r="C2260" s="11" t="s">
        <v>4162</v>
      </c>
      <c r="D2260" s="12"/>
    </row>
    <row r="2261" spans="1:4" ht="17" x14ac:dyDescent="0.2">
      <c r="A2261" s="10" t="s">
        <v>4163</v>
      </c>
      <c r="B2261" s="11" t="s">
        <v>4730</v>
      </c>
      <c r="C2261" s="11" t="s">
        <v>4164</v>
      </c>
      <c r="D2261" s="12"/>
    </row>
    <row r="2262" spans="1:4" ht="17" x14ac:dyDescent="0.2">
      <c r="A2262" s="10" t="s">
        <v>4165</v>
      </c>
      <c r="B2262" s="11" t="s">
        <v>4730</v>
      </c>
      <c r="C2262" s="11" t="s">
        <v>4166</v>
      </c>
      <c r="D2262" s="12"/>
    </row>
    <row r="2263" spans="1:4" ht="17" x14ac:dyDescent="0.2">
      <c r="A2263" s="10" t="s">
        <v>4167</v>
      </c>
      <c r="B2263" s="11" t="s">
        <v>4730</v>
      </c>
      <c r="C2263" s="11" t="s">
        <v>4168</v>
      </c>
      <c r="D2263" s="12"/>
    </row>
    <row r="2264" spans="1:4" ht="17" x14ac:dyDescent="0.2">
      <c r="A2264" s="10" t="s">
        <v>4169</v>
      </c>
      <c r="B2264" s="11" t="s">
        <v>4730</v>
      </c>
      <c r="C2264" s="11" t="s">
        <v>4170</v>
      </c>
      <c r="D2264" s="12"/>
    </row>
    <row r="2265" spans="1:4" ht="17" x14ac:dyDescent="0.2">
      <c r="A2265" s="10" t="s">
        <v>4171</v>
      </c>
      <c r="B2265" s="11" t="s">
        <v>4730</v>
      </c>
      <c r="C2265" s="11" t="s">
        <v>4172</v>
      </c>
      <c r="D2265" s="12"/>
    </row>
    <row r="2266" spans="1:4" ht="17" x14ac:dyDescent="0.2">
      <c r="A2266" s="10" t="s">
        <v>4173</v>
      </c>
      <c r="B2266" s="11" t="s">
        <v>4730</v>
      </c>
      <c r="C2266" s="11" t="s">
        <v>4174</v>
      </c>
      <c r="D2266" s="12"/>
    </row>
    <row r="2267" spans="1:4" ht="17" x14ac:dyDescent="0.2">
      <c r="A2267" s="10" t="s">
        <v>4175</v>
      </c>
      <c r="B2267" s="11" t="s">
        <v>4731</v>
      </c>
      <c r="C2267" s="11" t="s">
        <v>1175</v>
      </c>
      <c r="D2267" s="12"/>
    </row>
    <row r="2268" spans="1:4" ht="17" x14ac:dyDescent="0.2">
      <c r="A2268" s="10" t="s">
        <v>4176</v>
      </c>
      <c r="B2268" s="11" t="s">
        <v>4731</v>
      </c>
      <c r="C2268" s="11" t="s">
        <v>4177</v>
      </c>
      <c r="D2268" s="12"/>
    </row>
    <row r="2269" spans="1:4" ht="17" x14ac:dyDescent="0.2">
      <c r="A2269" s="10" t="s">
        <v>4178</v>
      </c>
      <c r="B2269" s="11" t="s">
        <v>4731</v>
      </c>
      <c r="C2269" s="11" t="s">
        <v>4179</v>
      </c>
      <c r="D2269" s="12"/>
    </row>
    <row r="2270" spans="1:4" ht="17" x14ac:dyDescent="0.2">
      <c r="A2270" s="10" t="s">
        <v>4180</v>
      </c>
      <c r="B2270" s="11" t="s">
        <v>4731</v>
      </c>
      <c r="C2270" s="11" t="s">
        <v>4181</v>
      </c>
      <c r="D2270" s="12"/>
    </row>
    <row r="2271" spans="1:4" ht="17" x14ac:dyDescent="0.2">
      <c r="A2271" s="10" t="s">
        <v>4182</v>
      </c>
      <c r="B2271" s="11" t="s">
        <v>4731</v>
      </c>
      <c r="C2271" s="11" t="s">
        <v>4183</v>
      </c>
      <c r="D2271" s="12"/>
    </row>
    <row r="2272" spans="1:4" ht="17" x14ac:dyDescent="0.2">
      <c r="A2272" s="10" t="s">
        <v>4184</v>
      </c>
      <c r="B2272" s="11" t="s">
        <v>4729</v>
      </c>
      <c r="C2272" s="11" t="s">
        <v>4185</v>
      </c>
      <c r="D2272" s="12"/>
    </row>
    <row r="2273" spans="1:4" ht="17" x14ac:dyDescent="0.2">
      <c r="A2273" s="10" t="s">
        <v>4186</v>
      </c>
      <c r="B2273" s="11" t="s">
        <v>4730</v>
      </c>
      <c r="C2273" s="11" t="s">
        <v>1566</v>
      </c>
      <c r="D2273" s="12"/>
    </row>
    <row r="2274" spans="1:4" ht="17" x14ac:dyDescent="0.2">
      <c r="A2274" s="10" t="s">
        <v>4187</v>
      </c>
      <c r="B2274" s="11" t="s">
        <v>4730</v>
      </c>
      <c r="C2274" s="11" t="s">
        <v>4188</v>
      </c>
      <c r="D2274" s="12"/>
    </row>
    <row r="2275" spans="1:4" ht="17" x14ac:dyDescent="0.2">
      <c r="A2275" s="10" t="s">
        <v>4189</v>
      </c>
      <c r="B2275" s="11" t="s">
        <v>4730</v>
      </c>
      <c r="C2275" s="11" t="s">
        <v>4190</v>
      </c>
      <c r="D2275" s="12"/>
    </row>
    <row r="2276" spans="1:4" ht="17" x14ac:dyDescent="0.2">
      <c r="A2276" s="10" t="s">
        <v>4191</v>
      </c>
      <c r="B2276" s="11" t="s">
        <v>4730</v>
      </c>
      <c r="C2276" s="11" t="s">
        <v>4192</v>
      </c>
      <c r="D2276" s="12"/>
    </row>
    <row r="2277" spans="1:4" ht="17" x14ac:dyDescent="0.2">
      <c r="A2277" s="10" t="s">
        <v>4193</v>
      </c>
      <c r="B2277" s="11" t="s">
        <v>4731</v>
      </c>
      <c r="C2277" s="11" t="s">
        <v>4194</v>
      </c>
      <c r="D2277" s="12"/>
    </row>
    <row r="2278" spans="1:4" ht="17" x14ac:dyDescent="0.2">
      <c r="A2278" s="10" t="s">
        <v>4195</v>
      </c>
      <c r="B2278" s="11" t="s">
        <v>4731</v>
      </c>
      <c r="C2278" s="11" t="s">
        <v>4196</v>
      </c>
      <c r="D2278" s="12"/>
    </row>
    <row r="2279" spans="1:4" ht="17" x14ac:dyDescent="0.2">
      <c r="A2279" s="10" t="s">
        <v>4197</v>
      </c>
      <c r="B2279" s="11" t="s">
        <v>4730</v>
      </c>
      <c r="C2279" s="11" t="s">
        <v>4198</v>
      </c>
      <c r="D2279" s="12"/>
    </row>
    <row r="2280" spans="1:4" ht="17" x14ac:dyDescent="0.2">
      <c r="A2280" s="10" t="s">
        <v>4199</v>
      </c>
      <c r="B2280" s="11" t="s">
        <v>4730</v>
      </c>
      <c r="C2280" s="11" t="s">
        <v>4200</v>
      </c>
      <c r="D2280" s="12"/>
    </row>
    <row r="2281" spans="1:4" ht="17" x14ac:dyDescent="0.2">
      <c r="A2281" s="10" t="s">
        <v>4201</v>
      </c>
      <c r="B2281" s="11" t="s">
        <v>4731</v>
      </c>
      <c r="C2281" s="11" t="s">
        <v>990</v>
      </c>
      <c r="D2281" s="12"/>
    </row>
    <row r="2282" spans="1:4" ht="17" x14ac:dyDescent="0.2">
      <c r="A2282" s="10" t="s">
        <v>4202</v>
      </c>
      <c r="B2282" s="11" t="s">
        <v>4730</v>
      </c>
      <c r="C2282" s="11" t="s">
        <v>1044</v>
      </c>
      <c r="D2282" s="12"/>
    </row>
    <row r="2283" spans="1:4" ht="17" x14ac:dyDescent="0.2">
      <c r="A2283" s="10" t="s">
        <v>4882</v>
      </c>
      <c r="B2283" s="11" t="s">
        <v>4730</v>
      </c>
      <c r="C2283" s="11" t="s">
        <v>4883</v>
      </c>
      <c r="D2283" s="12"/>
    </row>
    <row r="2284" spans="1:4" ht="17" x14ac:dyDescent="0.2">
      <c r="A2284" s="10" t="s">
        <v>4205</v>
      </c>
      <c r="B2284" s="11" t="s">
        <v>4729</v>
      </c>
      <c r="C2284" s="11" t="s">
        <v>2693</v>
      </c>
      <c r="D2284" s="12"/>
    </row>
    <row r="2285" spans="1:4" ht="17" x14ac:dyDescent="0.2">
      <c r="A2285" s="10" t="s">
        <v>4206</v>
      </c>
      <c r="B2285" s="11" t="s">
        <v>4729</v>
      </c>
      <c r="C2285" s="11" t="s">
        <v>4207</v>
      </c>
      <c r="D2285" s="12"/>
    </row>
    <row r="2286" spans="1:4" ht="17" x14ac:dyDescent="0.2">
      <c r="A2286" s="10" t="s">
        <v>4208</v>
      </c>
      <c r="B2286" s="11" t="s">
        <v>4731</v>
      </c>
      <c r="C2286" s="11" t="s">
        <v>42</v>
      </c>
      <c r="D2286" s="12"/>
    </row>
    <row r="2287" spans="1:4" ht="17" x14ac:dyDescent="0.2">
      <c r="A2287" s="10" t="s">
        <v>4209</v>
      </c>
      <c r="B2287" s="11" t="s">
        <v>4731</v>
      </c>
      <c r="C2287" s="11" t="s">
        <v>867</v>
      </c>
      <c r="D2287" s="12"/>
    </row>
    <row r="2288" spans="1:4" ht="17" x14ac:dyDescent="0.2">
      <c r="A2288" s="10" t="s">
        <v>4210</v>
      </c>
      <c r="B2288" s="11" t="s">
        <v>4730</v>
      </c>
      <c r="C2288" s="11" t="s">
        <v>4190</v>
      </c>
      <c r="D2288" s="12"/>
    </row>
    <row r="2289" spans="1:4" ht="17" x14ac:dyDescent="0.2">
      <c r="A2289" s="10" t="s">
        <v>4211</v>
      </c>
      <c r="B2289" s="11" t="s">
        <v>4730</v>
      </c>
      <c r="C2289" s="11" t="s">
        <v>4212</v>
      </c>
      <c r="D2289" s="12"/>
    </row>
    <row r="2290" spans="1:4" ht="17" x14ac:dyDescent="0.2">
      <c r="A2290" s="10" t="s">
        <v>4213</v>
      </c>
      <c r="B2290" s="11" t="s">
        <v>4729</v>
      </c>
      <c r="C2290" s="11" t="s">
        <v>4214</v>
      </c>
      <c r="D2290" s="12"/>
    </row>
    <row r="2291" spans="1:4" ht="17" x14ac:dyDescent="0.2">
      <c r="A2291" s="10" t="s">
        <v>4215</v>
      </c>
      <c r="B2291" s="11" t="s">
        <v>4731</v>
      </c>
      <c r="C2291" s="11" t="s">
        <v>4216</v>
      </c>
      <c r="D2291" s="12"/>
    </row>
    <row r="2292" spans="1:4" ht="17" x14ac:dyDescent="0.2">
      <c r="A2292" s="10" t="s">
        <v>4217</v>
      </c>
      <c r="B2292" s="11" t="s">
        <v>4731</v>
      </c>
      <c r="C2292" s="11" t="s">
        <v>4218</v>
      </c>
      <c r="D2292" s="12"/>
    </row>
    <row r="2293" spans="1:4" ht="17" x14ac:dyDescent="0.2">
      <c r="A2293" s="10" t="s">
        <v>4219</v>
      </c>
      <c r="B2293" s="11" t="s">
        <v>4731</v>
      </c>
      <c r="C2293" s="11" t="s">
        <v>4220</v>
      </c>
      <c r="D2293" s="12"/>
    </row>
    <row r="2294" spans="1:4" ht="17" x14ac:dyDescent="0.2">
      <c r="A2294" s="10" t="s">
        <v>4221</v>
      </c>
      <c r="B2294" s="11" t="s">
        <v>4749</v>
      </c>
      <c r="C2294" s="11" t="s">
        <v>1741</v>
      </c>
      <c r="D2294" s="12"/>
    </row>
    <row r="2295" spans="1:4" ht="17" x14ac:dyDescent="0.2">
      <c r="A2295" s="10" t="s">
        <v>4222</v>
      </c>
      <c r="B2295" s="11" t="s">
        <v>4730</v>
      </c>
      <c r="C2295" s="11" t="s">
        <v>4223</v>
      </c>
      <c r="D2295" s="12"/>
    </row>
    <row r="2296" spans="1:4" ht="17" x14ac:dyDescent="0.2">
      <c r="A2296" s="10" t="s">
        <v>4224</v>
      </c>
      <c r="B2296" s="11" t="s">
        <v>4730</v>
      </c>
      <c r="C2296" s="11" t="s">
        <v>4225</v>
      </c>
      <c r="D2296" s="12"/>
    </row>
    <row r="2297" spans="1:4" ht="17" x14ac:dyDescent="0.2">
      <c r="A2297" s="10" t="s">
        <v>4226</v>
      </c>
      <c r="B2297" s="11" t="s">
        <v>4731</v>
      </c>
      <c r="C2297" s="11" t="s">
        <v>4227</v>
      </c>
      <c r="D2297" s="12"/>
    </row>
    <row r="2298" spans="1:4" ht="17" x14ac:dyDescent="0.2">
      <c r="A2298" s="10" t="s">
        <v>4228</v>
      </c>
      <c r="B2298" s="11" t="s">
        <v>4730</v>
      </c>
      <c r="C2298" s="11" t="s">
        <v>106</v>
      </c>
      <c r="D2298" s="12"/>
    </row>
    <row r="2299" spans="1:4" ht="17" x14ac:dyDescent="0.2">
      <c r="A2299" s="10" t="s">
        <v>4229</v>
      </c>
      <c r="B2299" s="11" t="s">
        <v>4729</v>
      </c>
      <c r="C2299" s="11" t="s">
        <v>2021</v>
      </c>
      <c r="D2299" s="12"/>
    </row>
    <row r="2300" spans="1:4" ht="17" x14ac:dyDescent="0.2">
      <c r="A2300" s="10" t="s">
        <v>4230</v>
      </c>
      <c r="B2300" s="11" t="s">
        <v>4731</v>
      </c>
      <c r="C2300" s="11" t="s">
        <v>4231</v>
      </c>
      <c r="D2300" s="12"/>
    </row>
    <row r="2301" spans="1:4" ht="17" x14ac:dyDescent="0.2">
      <c r="A2301" s="10" t="s">
        <v>4232</v>
      </c>
      <c r="B2301" s="11" t="s">
        <v>4730</v>
      </c>
      <c r="C2301" s="11" t="s">
        <v>909</v>
      </c>
      <c r="D2301" s="12"/>
    </row>
    <row r="2302" spans="1:4" ht="17" x14ac:dyDescent="0.2">
      <c r="A2302" s="10" t="s">
        <v>4233</v>
      </c>
      <c r="B2302" s="11" t="s">
        <v>4730</v>
      </c>
      <c r="C2302" s="11" t="s">
        <v>4234</v>
      </c>
      <c r="D2302" s="12"/>
    </row>
    <row r="2303" spans="1:4" ht="17" x14ac:dyDescent="0.2">
      <c r="A2303" s="10" t="s">
        <v>4235</v>
      </c>
      <c r="B2303" s="11" t="s">
        <v>4729</v>
      </c>
      <c r="C2303" s="11" t="s">
        <v>4236</v>
      </c>
      <c r="D2303" s="12"/>
    </row>
    <row r="2304" spans="1:4" ht="17" x14ac:dyDescent="0.2">
      <c r="A2304" s="10" t="s">
        <v>4237</v>
      </c>
      <c r="B2304" s="11" t="s">
        <v>4731</v>
      </c>
      <c r="C2304" s="11" t="s">
        <v>4238</v>
      </c>
      <c r="D2304" s="12"/>
    </row>
    <row r="2305" spans="1:4" ht="17" x14ac:dyDescent="0.2">
      <c r="A2305" s="10" t="s">
        <v>4239</v>
      </c>
      <c r="B2305" s="11" t="s">
        <v>4730</v>
      </c>
      <c r="C2305" s="11" t="s">
        <v>4240</v>
      </c>
      <c r="D2305" s="12"/>
    </row>
    <row r="2306" spans="1:4" ht="17" x14ac:dyDescent="0.2">
      <c r="A2306" s="10" t="s">
        <v>4241</v>
      </c>
      <c r="B2306" s="11" t="s">
        <v>4731</v>
      </c>
      <c r="C2306" s="11" t="s">
        <v>2299</v>
      </c>
      <c r="D2306" s="12"/>
    </row>
    <row r="2307" spans="1:4" ht="17" x14ac:dyDescent="0.2">
      <c r="A2307" s="10" t="s">
        <v>4242</v>
      </c>
      <c r="B2307" s="11" t="s">
        <v>4730</v>
      </c>
      <c r="C2307" s="11" t="s">
        <v>4243</v>
      </c>
      <c r="D2307" s="12"/>
    </row>
    <row r="2308" spans="1:4" ht="17" x14ac:dyDescent="0.2">
      <c r="A2308" s="10" t="s">
        <v>4244</v>
      </c>
      <c r="B2308" s="11" t="s">
        <v>4731</v>
      </c>
      <c r="C2308" s="11" t="s">
        <v>3618</v>
      </c>
      <c r="D2308" s="12"/>
    </row>
    <row r="2309" spans="1:4" ht="17" x14ac:dyDescent="0.2">
      <c r="A2309" s="10" t="s">
        <v>4245</v>
      </c>
      <c r="B2309" s="11" t="s">
        <v>4731</v>
      </c>
      <c r="C2309" s="11" t="s">
        <v>4246</v>
      </c>
      <c r="D2309" s="12"/>
    </row>
    <row r="2310" spans="1:4" ht="17" x14ac:dyDescent="0.2">
      <c r="A2310" s="10" t="s">
        <v>4247</v>
      </c>
      <c r="B2310" s="11" t="s">
        <v>4731</v>
      </c>
      <c r="C2310" s="11" t="s">
        <v>4248</v>
      </c>
      <c r="D2310" s="12"/>
    </row>
    <row r="2311" spans="1:4" ht="17" x14ac:dyDescent="0.2">
      <c r="A2311" s="10" t="s">
        <v>4249</v>
      </c>
      <c r="B2311" s="11" t="s">
        <v>4731</v>
      </c>
      <c r="C2311" s="11" t="s">
        <v>4250</v>
      </c>
      <c r="D2311" s="12"/>
    </row>
    <row r="2312" spans="1:4" ht="17" x14ac:dyDescent="0.2">
      <c r="A2312" s="10" t="s">
        <v>4251</v>
      </c>
      <c r="B2312" s="11" t="s">
        <v>4731</v>
      </c>
      <c r="C2312" s="11" t="s">
        <v>4001</v>
      </c>
      <c r="D2312" s="12"/>
    </row>
    <row r="2313" spans="1:4" ht="17" x14ac:dyDescent="0.2">
      <c r="A2313" s="10" t="s">
        <v>4252</v>
      </c>
      <c r="B2313" s="11" t="s">
        <v>4729</v>
      </c>
      <c r="C2313" s="11" t="s">
        <v>4253</v>
      </c>
      <c r="D2313" s="12"/>
    </row>
    <row r="2314" spans="1:4" ht="17" x14ac:dyDescent="0.2">
      <c r="A2314" s="10" t="s">
        <v>4254</v>
      </c>
      <c r="B2314" s="11" t="s">
        <v>4731</v>
      </c>
      <c r="C2314" s="11" t="s">
        <v>4255</v>
      </c>
      <c r="D2314" s="12"/>
    </row>
    <row r="2315" spans="1:4" ht="17" x14ac:dyDescent="0.2">
      <c r="A2315" s="10" t="s">
        <v>4256</v>
      </c>
      <c r="B2315" s="11" t="s">
        <v>4729</v>
      </c>
      <c r="C2315" s="11" t="s">
        <v>4257</v>
      </c>
      <c r="D2315" s="12"/>
    </row>
    <row r="2316" spans="1:4" ht="17" x14ac:dyDescent="0.2">
      <c r="A2316" s="10" t="s">
        <v>4258</v>
      </c>
      <c r="B2316" s="11" t="s">
        <v>4749</v>
      </c>
      <c r="C2316" s="11" t="s">
        <v>4259</v>
      </c>
      <c r="D2316" s="12"/>
    </row>
    <row r="2317" spans="1:4" ht="17" x14ac:dyDescent="0.2">
      <c r="A2317" s="10" t="s">
        <v>4260</v>
      </c>
      <c r="B2317" s="11" t="s">
        <v>4731</v>
      </c>
      <c r="C2317" s="11" t="s">
        <v>4261</v>
      </c>
      <c r="D2317" s="12"/>
    </row>
    <row r="2318" spans="1:4" ht="17" x14ac:dyDescent="0.2">
      <c r="A2318" s="10" t="s">
        <v>4262</v>
      </c>
      <c r="B2318" s="11" t="s">
        <v>4731</v>
      </c>
      <c r="C2318" s="11" t="s">
        <v>3751</v>
      </c>
      <c r="D2318" s="12"/>
    </row>
    <row r="2319" spans="1:4" ht="19" x14ac:dyDescent="0.2">
      <c r="A2319" s="13" t="s">
        <v>4884</v>
      </c>
      <c r="B2319" s="8"/>
      <c r="C2319" s="8"/>
      <c r="D2319" s="9"/>
    </row>
    <row r="2320" spans="1:4" ht="17" x14ac:dyDescent="0.2">
      <c r="A2320" s="10" t="s">
        <v>4885</v>
      </c>
      <c r="B2320" s="11" t="s">
        <v>4730</v>
      </c>
      <c r="C2320" s="11" t="s">
        <v>4886</v>
      </c>
      <c r="D2320" s="12"/>
    </row>
    <row r="2321" spans="1:4" ht="17" x14ac:dyDescent="0.2">
      <c r="A2321" s="10" t="s">
        <v>4265</v>
      </c>
      <c r="B2321" s="11" t="s">
        <v>4730</v>
      </c>
      <c r="C2321" s="11" t="s">
        <v>4266</v>
      </c>
      <c r="D2321" s="12"/>
    </row>
    <row r="2322" spans="1:4" ht="17" x14ac:dyDescent="0.2">
      <c r="A2322" s="10" t="s">
        <v>4267</v>
      </c>
      <c r="B2322" s="11" t="s">
        <v>4731</v>
      </c>
      <c r="C2322" s="11" t="s">
        <v>4268</v>
      </c>
      <c r="D2322" s="12"/>
    </row>
    <row r="2323" spans="1:4" ht="17" x14ac:dyDescent="0.2">
      <c r="A2323" s="10" t="s">
        <v>4269</v>
      </c>
      <c r="B2323" s="11" t="s">
        <v>4730</v>
      </c>
      <c r="C2323" s="11" t="s">
        <v>4270</v>
      </c>
      <c r="D2323" s="12"/>
    </row>
    <row r="2324" spans="1:4" ht="17" x14ac:dyDescent="0.2">
      <c r="A2324" s="10" t="s">
        <v>4271</v>
      </c>
      <c r="B2324" s="11" t="s">
        <v>4730</v>
      </c>
      <c r="C2324" s="11" t="s">
        <v>522</v>
      </c>
      <c r="D2324" s="12"/>
    </row>
    <row r="2325" spans="1:4" ht="17" x14ac:dyDescent="0.2">
      <c r="A2325" s="10" t="s">
        <v>4887</v>
      </c>
      <c r="B2325" s="11" t="s">
        <v>4731</v>
      </c>
      <c r="C2325" s="11" t="s">
        <v>4888</v>
      </c>
      <c r="D2325" s="12"/>
    </row>
    <row r="2326" spans="1:4" ht="17" x14ac:dyDescent="0.2">
      <c r="A2326" s="10" t="s">
        <v>4274</v>
      </c>
      <c r="B2326" s="11" t="s">
        <v>4731</v>
      </c>
      <c r="C2326" s="11" t="s">
        <v>4275</v>
      </c>
      <c r="D2326" s="12"/>
    </row>
    <row r="2327" spans="1:4" ht="17" x14ac:dyDescent="0.2">
      <c r="A2327" s="10" t="s">
        <v>4276</v>
      </c>
      <c r="B2327" s="11" t="s">
        <v>4731</v>
      </c>
      <c r="C2327" s="11" t="s">
        <v>4277</v>
      </c>
      <c r="D2327" s="12"/>
    </row>
    <row r="2328" spans="1:4" ht="17" x14ac:dyDescent="0.2">
      <c r="A2328" s="10" t="s">
        <v>4278</v>
      </c>
      <c r="B2328" s="11" t="s">
        <v>4730</v>
      </c>
      <c r="C2328" s="11" t="s">
        <v>4279</v>
      </c>
      <c r="D2328" s="12"/>
    </row>
    <row r="2329" spans="1:4" ht="17" x14ac:dyDescent="0.2">
      <c r="A2329" s="10" t="s">
        <v>4280</v>
      </c>
      <c r="B2329" s="11" t="s">
        <v>4729</v>
      </c>
      <c r="C2329" s="11" t="s">
        <v>4281</v>
      </c>
      <c r="D2329" s="12"/>
    </row>
    <row r="2330" spans="1:4" ht="17" x14ac:dyDescent="0.2">
      <c r="A2330" s="10" t="s">
        <v>4282</v>
      </c>
      <c r="B2330" s="11" t="s">
        <v>4731</v>
      </c>
      <c r="C2330" s="11" t="s">
        <v>4283</v>
      </c>
      <c r="D2330" s="12"/>
    </row>
    <row r="2331" spans="1:4" ht="17" x14ac:dyDescent="0.2">
      <c r="A2331" s="10" t="s">
        <v>4284</v>
      </c>
      <c r="B2331" s="11" t="s">
        <v>4731</v>
      </c>
      <c r="C2331" s="11" t="s">
        <v>4285</v>
      </c>
      <c r="D2331" s="12"/>
    </row>
    <row r="2332" spans="1:4" ht="17" x14ac:dyDescent="0.2">
      <c r="A2332" s="10" t="s">
        <v>4286</v>
      </c>
      <c r="B2332" s="11" t="s">
        <v>4731</v>
      </c>
      <c r="C2332" s="11" t="s">
        <v>4287</v>
      </c>
      <c r="D2332" s="12"/>
    </row>
    <row r="2333" spans="1:4" ht="17" x14ac:dyDescent="0.2">
      <c r="A2333" s="10" t="s">
        <v>4288</v>
      </c>
      <c r="B2333" s="11" t="s">
        <v>4731</v>
      </c>
      <c r="C2333" s="11" t="s">
        <v>2666</v>
      </c>
      <c r="D2333" s="12"/>
    </row>
    <row r="2334" spans="1:4" ht="17" x14ac:dyDescent="0.2">
      <c r="A2334" s="10" t="s">
        <v>4289</v>
      </c>
      <c r="B2334" s="11" t="s">
        <v>4730</v>
      </c>
      <c r="C2334" s="11" t="s">
        <v>3211</v>
      </c>
      <c r="D2334" s="12"/>
    </row>
    <row r="2335" spans="1:4" ht="17" x14ac:dyDescent="0.2">
      <c r="A2335" s="10" t="s">
        <v>4290</v>
      </c>
      <c r="B2335" s="11" t="s">
        <v>4729</v>
      </c>
      <c r="C2335" s="11" t="s">
        <v>4291</v>
      </c>
      <c r="D2335" s="12"/>
    </row>
    <row r="2336" spans="1:4" ht="17" x14ac:dyDescent="0.2">
      <c r="A2336" s="10" t="s">
        <v>4292</v>
      </c>
      <c r="B2336" s="11" t="s">
        <v>4731</v>
      </c>
      <c r="C2336" s="11" t="s">
        <v>4293</v>
      </c>
      <c r="D2336" s="12"/>
    </row>
    <row r="2337" spans="1:4" ht="17" x14ac:dyDescent="0.2">
      <c r="A2337" s="10" t="s">
        <v>4294</v>
      </c>
      <c r="B2337" s="11" t="s">
        <v>4731</v>
      </c>
      <c r="C2337" s="11" t="s">
        <v>4295</v>
      </c>
      <c r="D2337" s="12"/>
    </row>
    <row r="2338" spans="1:4" ht="17" x14ac:dyDescent="0.2">
      <c r="A2338" s="10" t="s">
        <v>4296</v>
      </c>
      <c r="B2338" s="11" t="s">
        <v>4732</v>
      </c>
      <c r="C2338" s="11" t="s">
        <v>4297</v>
      </c>
      <c r="D2338" s="12"/>
    </row>
    <row r="2339" spans="1:4" ht="17" x14ac:dyDescent="0.2">
      <c r="A2339" s="10" t="s">
        <v>4298</v>
      </c>
      <c r="B2339" s="11" t="s">
        <v>4730</v>
      </c>
      <c r="C2339" s="11" t="s">
        <v>4299</v>
      </c>
      <c r="D2339" s="12"/>
    </row>
    <row r="2340" spans="1:4" ht="17" x14ac:dyDescent="0.2">
      <c r="A2340" s="10" t="s">
        <v>4300</v>
      </c>
      <c r="B2340" s="11" t="s">
        <v>4731</v>
      </c>
      <c r="C2340" s="11" t="s">
        <v>4301</v>
      </c>
      <c r="D2340" s="12"/>
    </row>
    <row r="2341" spans="1:4" ht="17" x14ac:dyDescent="0.2">
      <c r="A2341" s="10" t="s">
        <v>4302</v>
      </c>
      <c r="B2341" s="11" t="s">
        <v>4729</v>
      </c>
      <c r="C2341" s="11" t="s">
        <v>1609</v>
      </c>
      <c r="D2341" s="12"/>
    </row>
    <row r="2342" spans="1:4" ht="17" x14ac:dyDescent="0.2">
      <c r="A2342" s="10" t="s">
        <v>4303</v>
      </c>
      <c r="B2342" s="11" t="s">
        <v>4731</v>
      </c>
      <c r="C2342" s="11" t="s">
        <v>4304</v>
      </c>
      <c r="D2342" s="12"/>
    </row>
    <row r="2343" spans="1:4" ht="17" x14ac:dyDescent="0.2">
      <c r="A2343" s="10" t="s">
        <v>4305</v>
      </c>
      <c r="B2343" s="11" t="s">
        <v>4730</v>
      </c>
      <c r="C2343" s="11" t="s">
        <v>4306</v>
      </c>
      <c r="D2343" s="12"/>
    </row>
    <row r="2344" spans="1:4" ht="17" x14ac:dyDescent="0.2">
      <c r="A2344" s="10" t="s">
        <v>4307</v>
      </c>
      <c r="B2344" s="11" t="s">
        <v>4731</v>
      </c>
      <c r="C2344" s="11" t="s">
        <v>4308</v>
      </c>
      <c r="D2344" s="12"/>
    </row>
    <row r="2345" spans="1:4" ht="17" x14ac:dyDescent="0.2">
      <c r="A2345" s="10" t="s">
        <v>4309</v>
      </c>
      <c r="B2345" s="11" t="s">
        <v>4730</v>
      </c>
      <c r="C2345" s="11" t="s">
        <v>3456</v>
      </c>
      <c r="D2345" s="12"/>
    </row>
    <row r="2346" spans="1:4" ht="17" x14ac:dyDescent="0.2">
      <c r="A2346" s="10" t="s">
        <v>4310</v>
      </c>
      <c r="B2346" s="11" t="s">
        <v>4731</v>
      </c>
      <c r="C2346" s="11" t="s">
        <v>4311</v>
      </c>
      <c r="D2346" s="12"/>
    </row>
    <row r="2347" spans="1:4" ht="17" x14ac:dyDescent="0.2">
      <c r="A2347" s="10" t="s">
        <v>4312</v>
      </c>
      <c r="B2347" s="11" t="s">
        <v>4731</v>
      </c>
      <c r="C2347" s="11" t="s">
        <v>4313</v>
      </c>
      <c r="D2347" s="12"/>
    </row>
    <row r="2348" spans="1:4" ht="17" x14ac:dyDescent="0.2">
      <c r="A2348" s="10" t="s">
        <v>4314</v>
      </c>
      <c r="B2348" s="11" t="s">
        <v>4731</v>
      </c>
      <c r="C2348" s="11" t="s">
        <v>4315</v>
      </c>
      <c r="D2348" s="12"/>
    </row>
    <row r="2349" spans="1:4" ht="17" x14ac:dyDescent="0.2">
      <c r="A2349" s="10" t="s">
        <v>4316</v>
      </c>
      <c r="B2349" s="11" t="s">
        <v>4729</v>
      </c>
      <c r="C2349" s="11" t="s">
        <v>4317</v>
      </c>
      <c r="D2349" s="12"/>
    </row>
    <row r="2350" spans="1:4" ht="17" x14ac:dyDescent="0.2">
      <c r="A2350" s="10" t="s">
        <v>4318</v>
      </c>
      <c r="B2350" s="11" t="s">
        <v>4731</v>
      </c>
      <c r="C2350" s="11" t="s">
        <v>867</v>
      </c>
      <c r="D2350" s="12"/>
    </row>
    <row r="2351" spans="1:4" ht="17" x14ac:dyDescent="0.2">
      <c r="A2351" s="10" t="s">
        <v>4319</v>
      </c>
      <c r="B2351" s="11" t="s">
        <v>4729</v>
      </c>
      <c r="C2351" s="11" t="s">
        <v>4320</v>
      </c>
      <c r="D2351" s="12"/>
    </row>
    <row r="2352" spans="1:4" ht="17" x14ac:dyDescent="0.2">
      <c r="A2352" s="10" t="s">
        <v>4321</v>
      </c>
      <c r="B2352" s="11" t="s">
        <v>4731</v>
      </c>
      <c r="C2352" s="11" t="s">
        <v>1175</v>
      </c>
      <c r="D2352" s="12"/>
    </row>
    <row r="2353" spans="1:4" ht="17" x14ac:dyDescent="0.2">
      <c r="A2353" s="10" t="s">
        <v>4322</v>
      </c>
      <c r="B2353" s="11" t="s">
        <v>4731</v>
      </c>
      <c r="C2353" s="11" t="s">
        <v>655</v>
      </c>
      <c r="D2353" s="12"/>
    </row>
    <row r="2354" spans="1:4" ht="17" x14ac:dyDescent="0.2">
      <c r="A2354" s="10" t="s">
        <v>4889</v>
      </c>
      <c r="B2354" s="11" t="s">
        <v>4728</v>
      </c>
      <c r="C2354" s="11" t="s">
        <v>4890</v>
      </c>
      <c r="D2354" s="12"/>
    </row>
    <row r="2355" spans="1:4" ht="17" x14ac:dyDescent="0.2">
      <c r="A2355" s="10" t="s">
        <v>4325</v>
      </c>
      <c r="B2355" s="11" t="s">
        <v>4729</v>
      </c>
      <c r="C2355" s="11" t="s">
        <v>4326</v>
      </c>
      <c r="D2355" s="12"/>
    </row>
    <row r="2356" spans="1:4" ht="17" x14ac:dyDescent="0.2">
      <c r="A2356" s="10" t="s">
        <v>4327</v>
      </c>
      <c r="B2356" s="11" t="s">
        <v>4730</v>
      </c>
      <c r="C2356" s="11" t="s">
        <v>4328</v>
      </c>
      <c r="D2356" s="12"/>
    </row>
    <row r="2357" spans="1:4" ht="17" x14ac:dyDescent="0.2">
      <c r="A2357" s="10" t="s">
        <v>4329</v>
      </c>
      <c r="B2357" s="11" t="s">
        <v>4730</v>
      </c>
      <c r="C2357" s="11" t="s">
        <v>4330</v>
      </c>
      <c r="D2357" s="12"/>
    </row>
    <row r="2358" spans="1:4" ht="17" x14ac:dyDescent="0.2">
      <c r="A2358" s="10" t="s">
        <v>4331</v>
      </c>
      <c r="B2358" s="11" t="s">
        <v>4730</v>
      </c>
      <c r="C2358" s="11" t="s">
        <v>4332</v>
      </c>
      <c r="D2358" s="12"/>
    </row>
    <row r="2359" spans="1:4" ht="17" x14ac:dyDescent="0.2">
      <c r="A2359" s="10" t="s">
        <v>4333</v>
      </c>
      <c r="B2359" s="11" t="s">
        <v>4730</v>
      </c>
      <c r="C2359" s="11" t="s">
        <v>2654</v>
      </c>
      <c r="D2359" s="12"/>
    </row>
    <row r="2360" spans="1:4" ht="17" x14ac:dyDescent="0.2">
      <c r="A2360" s="10" t="s">
        <v>4334</v>
      </c>
      <c r="B2360" s="11" t="s">
        <v>4728</v>
      </c>
      <c r="C2360" s="11" t="s">
        <v>4335</v>
      </c>
      <c r="D2360" s="12"/>
    </row>
    <row r="2361" spans="1:4" ht="17" x14ac:dyDescent="0.2">
      <c r="A2361" s="10" t="s">
        <v>4336</v>
      </c>
      <c r="B2361" s="11" t="s">
        <v>4731</v>
      </c>
      <c r="C2361" s="11" t="s">
        <v>4337</v>
      </c>
      <c r="D2361" s="12"/>
    </row>
    <row r="2362" spans="1:4" ht="17" x14ac:dyDescent="0.2">
      <c r="A2362" s="10" t="s">
        <v>4338</v>
      </c>
      <c r="B2362" s="11" t="s">
        <v>4737</v>
      </c>
      <c r="C2362" s="11" t="s">
        <v>4339</v>
      </c>
      <c r="D2362" s="12"/>
    </row>
    <row r="2363" spans="1:4" ht="17" x14ac:dyDescent="0.2">
      <c r="A2363" s="10" t="s">
        <v>4340</v>
      </c>
      <c r="B2363" s="11" t="s">
        <v>4731</v>
      </c>
      <c r="C2363" s="11" t="s">
        <v>3859</v>
      </c>
      <c r="D2363" s="12"/>
    </row>
    <row r="2364" spans="1:4" ht="17" x14ac:dyDescent="0.2">
      <c r="A2364" s="10" t="s">
        <v>4341</v>
      </c>
      <c r="B2364" s="11" t="s">
        <v>4729</v>
      </c>
      <c r="C2364" s="11" t="s">
        <v>4342</v>
      </c>
      <c r="D2364" s="12"/>
    </row>
    <row r="2365" spans="1:4" ht="17" x14ac:dyDescent="0.2">
      <c r="A2365" s="10" t="s">
        <v>4343</v>
      </c>
      <c r="B2365" s="11" t="s">
        <v>4731</v>
      </c>
      <c r="C2365" s="11" t="s">
        <v>4344</v>
      </c>
      <c r="D2365" s="12"/>
    </row>
    <row r="2366" spans="1:4" ht="17" x14ac:dyDescent="0.2">
      <c r="A2366" s="10" t="s">
        <v>4345</v>
      </c>
      <c r="B2366" s="11" t="s">
        <v>4729</v>
      </c>
      <c r="C2366" s="11" t="s">
        <v>4346</v>
      </c>
      <c r="D2366" s="12"/>
    </row>
    <row r="2367" spans="1:4" ht="17" x14ac:dyDescent="0.2">
      <c r="A2367" s="10" t="s">
        <v>4347</v>
      </c>
      <c r="B2367" s="11" t="s">
        <v>4729</v>
      </c>
      <c r="C2367" s="11" t="s">
        <v>4348</v>
      </c>
      <c r="D2367" s="12"/>
    </row>
    <row r="2368" spans="1:4" ht="17" x14ac:dyDescent="0.2">
      <c r="A2368" s="10" t="s">
        <v>4349</v>
      </c>
      <c r="B2368" s="11" t="s">
        <v>4729</v>
      </c>
      <c r="C2368" s="11" t="s">
        <v>4350</v>
      </c>
      <c r="D2368" s="12"/>
    </row>
    <row r="2369" spans="1:4" ht="17" x14ac:dyDescent="0.2">
      <c r="A2369" s="10" t="s">
        <v>4351</v>
      </c>
      <c r="B2369" s="11" t="s">
        <v>4730</v>
      </c>
      <c r="C2369" s="11" t="s">
        <v>4352</v>
      </c>
      <c r="D2369" s="12"/>
    </row>
    <row r="2370" spans="1:4" ht="17" x14ac:dyDescent="0.2">
      <c r="A2370" s="10" t="s">
        <v>4353</v>
      </c>
      <c r="B2370" s="11" t="s">
        <v>4731</v>
      </c>
      <c r="C2370" s="11" t="s">
        <v>4354</v>
      </c>
      <c r="D2370" s="12"/>
    </row>
    <row r="2371" spans="1:4" ht="17" x14ac:dyDescent="0.2">
      <c r="A2371" s="10" t="s">
        <v>4355</v>
      </c>
      <c r="B2371" s="11" t="s">
        <v>4731</v>
      </c>
      <c r="C2371" s="11" t="s">
        <v>4356</v>
      </c>
      <c r="D2371" s="12"/>
    </row>
    <row r="2372" spans="1:4" ht="17" x14ac:dyDescent="0.2">
      <c r="A2372" s="10" t="s">
        <v>4357</v>
      </c>
      <c r="B2372" s="11" t="s">
        <v>4730</v>
      </c>
      <c r="C2372" s="11" t="s">
        <v>4358</v>
      </c>
      <c r="D2372" s="12"/>
    </row>
    <row r="2373" spans="1:4" ht="17" x14ac:dyDescent="0.2">
      <c r="A2373" s="10" t="s">
        <v>4359</v>
      </c>
      <c r="B2373" s="11" t="s">
        <v>4731</v>
      </c>
      <c r="C2373" s="11" t="s">
        <v>4360</v>
      </c>
      <c r="D2373" s="12"/>
    </row>
    <row r="2374" spans="1:4" ht="17" x14ac:dyDescent="0.2">
      <c r="A2374" s="10" t="s">
        <v>4361</v>
      </c>
      <c r="B2374" s="11" t="s">
        <v>4730</v>
      </c>
      <c r="C2374" s="11" t="s">
        <v>4362</v>
      </c>
      <c r="D2374" s="12"/>
    </row>
    <row r="2375" spans="1:4" ht="17" x14ac:dyDescent="0.2">
      <c r="A2375" s="10" t="s">
        <v>4363</v>
      </c>
      <c r="B2375" s="11" t="s">
        <v>4730</v>
      </c>
      <c r="C2375" s="11" t="s">
        <v>4364</v>
      </c>
      <c r="D2375" s="12"/>
    </row>
    <row r="2376" spans="1:4" ht="17" x14ac:dyDescent="0.2">
      <c r="A2376" s="10" t="s">
        <v>4365</v>
      </c>
      <c r="B2376" s="11" t="s">
        <v>4731</v>
      </c>
      <c r="C2376" s="11" t="s">
        <v>1622</v>
      </c>
      <c r="D2376" s="12"/>
    </row>
    <row r="2377" spans="1:4" ht="17" x14ac:dyDescent="0.2">
      <c r="A2377" s="10" t="s">
        <v>4366</v>
      </c>
      <c r="B2377" s="11" t="s">
        <v>4731</v>
      </c>
      <c r="C2377" s="11" t="s">
        <v>1622</v>
      </c>
      <c r="D2377" s="12"/>
    </row>
    <row r="2378" spans="1:4" ht="17" x14ac:dyDescent="0.2">
      <c r="A2378" s="10" t="s">
        <v>4367</v>
      </c>
      <c r="B2378" s="11" t="s">
        <v>4730</v>
      </c>
      <c r="C2378" s="11" t="s">
        <v>4368</v>
      </c>
      <c r="D2378" s="12"/>
    </row>
    <row r="2379" spans="1:4" ht="17" x14ac:dyDescent="0.2">
      <c r="A2379" s="10" t="s">
        <v>4369</v>
      </c>
      <c r="B2379" s="11" t="s">
        <v>4731</v>
      </c>
      <c r="C2379" s="11" t="s">
        <v>4370</v>
      </c>
      <c r="D2379" s="12"/>
    </row>
    <row r="2380" spans="1:4" ht="19" x14ac:dyDescent="0.2">
      <c r="A2380" s="13" t="s">
        <v>4891</v>
      </c>
      <c r="B2380" s="8"/>
      <c r="C2380" s="8"/>
      <c r="D2380" s="9"/>
    </row>
    <row r="2381" spans="1:4" ht="17" x14ac:dyDescent="0.2">
      <c r="A2381" s="10" t="s">
        <v>4371</v>
      </c>
      <c r="B2381" s="11" t="s">
        <v>4731</v>
      </c>
      <c r="C2381" s="11" t="s">
        <v>4372</v>
      </c>
      <c r="D2381" s="12"/>
    </row>
    <row r="2382" spans="1:4" ht="17" x14ac:dyDescent="0.2">
      <c r="A2382" s="10" t="s">
        <v>4373</v>
      </c>
      <c r="B2382" s="11" t="s">
        <v>4731</v>
      </c>
      <c r="C2382" s="11" t="s">
        <v>4374</v>
      </c>
      <c r="D2382" s="12"/>
    </row>
    <row r="2383" spans="1:4" ht="17" x14ac:dyDescent="0.2">
      <c r="A2383" s="10" t="s">
        <v>4375</v>
      </c>
      <c r="B2383" s="11" t="s">
        <v>4731</v>
      </c>
      <c r="C2383" s="11" t="s">
        <v>363</v>
      </c>
      <c r="D2383" s="12"/>
    </row>
    <row r="2384" spans="1:4" ht="17" x14ac:dyDescent="0.2">
      <c r="A2384" s="10" t="s">
        <v>4376</v>
      </c>
      <c r="B2384" s="11" t="s">
        <v>4731</v>
      </c>
      <c r="C2384" s="11" t="s">
        <v>2864</v>
      </c>
      <c r="D2384" s="12"/>
    </row>
    <row r="2385" spans="1:4" ht="17" x14ac:dyDescent="0.2">
      <c r="A2385" s="10" t="s">
        <v>4377</v>
      </c>
      <c r="B2385" s="11" t="s">
        <v>4731</v>
      </c>
      <c r="C2385" s="11" t="s">
        <v>2833</v>
      </c>
      <c r="D2385" s="12"/>
    </row>
    <row r="2386" spans="1:4" ht="17" x14ac:dyDescent="0.2">
      <c r="A2386" s="10" t="s">
        <v>4378</v>
      </c>
      <c r="B2386" s="11" t="s">
        <v>4729</v>
      </c>
      <c r="C2386" s="11" t="s">
        <v>4379</v>
      </c>
      <c r="D2386" s="12"/>
    </row>
    <row r="2387" spans="1:4" ht="17" x14ac:dyDescent="0.2">
      <c r="A2387" s="10" t="s">
        <v>4380</v>
      </c>
      <c r="B2387" s="11" t="s">
        <v>4729</v>
      </c>
      <c r="C2387" s="11" t="s">
        <v>4381</v>
      </c>
      <c r="D2387" s="12"/>
    </row>
    <row r="2388" spans="1:4" ht="17" x14ac:dyDescent="0.2">
      <c r="A2388" s="10" t="s">
        <v>4382</v>
      </c>
      <c r="B2388" s="11" t="s">
        <v>4729</v>
      </c>
      <c r="C2388" s="11" t="s">
        <v>4383</v>
      </c>
      <c r="D2388" s="12"/>
    </row>
    <row r="2389" spans="1:4" ht="17" x14ac:dyDescent="0.2">
      <c r="A2389" s="10" t="s">
        <v>4384</v>
      </c>
      <c r="B2389" s="11" t="s">
        <v>4729</v>
      </c>
      <c r="C2389" s="11" t="s">
        <v>705</v>
      </c>
      <c r="D2389" s="12"/>
    </row>
    <row r="2390" spans="1:4" ht="17" x14ac:dyDescent="0.2">
      <c r="A2390" s="10" t="s">
        <v>4385</v>
      </c>
      <c r="B2390" s="11" t="s">
        <v>4731</v>
      </c>
      <c r="C2390" s="11" t="s">
        <v>4386</v>
      </c>
      <c r="D2390" s="12"/>
    </row>
    <row r="2391" spans="1:4" ht="17" x14ac:dyDescent="0.2">
      <c r="A2391" s="10" t="s">
        <v>4387</v>
      </c>
      <c r="B2391" s="11" t="s">
        <v>4730</v>
      </c>
      <c r="C2391" s="11" t="s">
        <v>4388</v>
      </c>
      <c r="D2391" s="12"/>
    </row>
    <row r="2392" spans="1:4" ht="17" x14ac:dyDescent="0.2">
      <c r="A2392" s="10" t="s">
        <v>4389</v>
      </c>
      <c r="B2392" s="11" t="s">
        <v>4729</v>
      </c>
      <c r="C2392" s="11" t="s">
        <v>4390</v>
      </c>
      <c r="D2392" s="12"/>
    </row>
    <row r="2393" spans="1:4" ht="17" x14ac:dyDescent="0.2">
      <c r="A2393" s="10" t="s">
        <v>4391</v>
      </c>
      <c r="B2393" s="11" t="s">
        <v>4731</v>
      </c>
      <c r="C2393" s="11" t="s">
        <v>2067</v>
      </c>
      <c r="D2393" s="12"/>
    </row>
    <row r="2394" spans="1:4" ht="17" x14ac:dyDescent="0.2">
      <c r="A2394" s="10" t="s">
        <v>4392</v>
      </c>
      <c r="B2394" s="11" t="s">
        <v>4729</v>
      </c>
      <c r="C2394" s="11" t="s">
        <v>4393</v>
      </c>
      <c r="D2394" s="12"/>
    </row>
    <row r="2395" spans="1:4" ht="17" x14ac:dyDescent="0.2">
      <c r="A2395" s="10" t="s">
        <v>4394</v>
      </c>
      <c r="B2395" s="11" t="s">
        <v>4737</v>
      </c>
      <c r="C2395" s="11" t="s">
        <v>4395</v>
      </c>
      <c r="D2395" s="12"/>
    </row>
    <row r="2396" spans="1:4" ht="17" x14ac:dyDescent="0.2">
      <c r="A2396" s="10" t="s">
        <v>4396</v>
      </c>
      <c r="B2396" s="11" t="s">
        <v>4731</v>
      </c>
      <c r="C2396" s="11" t="s">
        <v>2958</v>
      </c>
      <c r="D2396" s="12"/>
    </row>
    <row r="2397" spans="1:4" ht="17" x14ac:dyDescent="0.2">
      <c r="A2397" s="10" t="s">
        <v>4397</v>
      </c>
      <c r="B2397" s="11" t="s">
        <v>4731</v>
      </c>
      <c r="C2397" s="11" t="s">
        <v>3554</v>
      </c>
      <c r="D2397" s="12"/>
    </row>
    <row r="2398" spans="1:4" ht="17" x14ac:dyDescent="0.2">
      <c r="A2398" s="10" t="s">
        <v>4398</v>
      </c>
      <c r="B2398" s="11" t="s">
        <v>4729</v>
      </c>
      <c r="C2398" s="11" t="s">
        <v>4399</v>
      </c>
      <c r="D2398" s="12"/>
    </row>
    <row r="2399" spans="1:4" ht="17" x14ac:dyDescent="0.2">
      <c r="A2399" s="10" t="s">
        <v>4400</v>
      </c>
      <c r="B2399" s="11" t="s">
        <v>4730</v>
      </c>
      <c r="C2399" s="11" t="s">
        <v>4401</v>
      </c>
      <c r="D2399" s="12"/>
    </row>
    <row r="2400" spans="1:4" ht="17" x14ac:dyDescent="0.2">
      <c r="A2400" s="10" t="s">
        <v>4402</v>
      </c>
      <c r="B2400" s="11" t="s">
        <v>4730</v>
      </c>
      <c r="C2400" s="11" t="s">
        <v>11</v>
      </c>
      <c r="D2400" s="12"/>
    </row>
    <row r="2401" spans="1:4" ht="17" x14ac:dyDescent="0.2">
      <c r="A2401" s="10" t="s">
        <v>4403</v>
      </c>
      <c r="B2401" s="11" t="s">
        <v>4730</v>
      </c>
      <c r="C2401" s="11" t="s">
        <v>4404</v>
      </c>
      <c r="D2401" s="12"/>
    </row>
    <row r="2402" spans="1:4" ht="17" x14ac:dyDescent="0.2">
      <c r="A2402" s="10" t="s">
        <v>4405</v>
      </c>
      <c r="B2402" s="11" t="s">
        <v>4731</v>
      </c>
      <c r="C2402" s="11" t="s">
        <v>4406</v>
      </c>
      <c r="D2402" s="12"/>
    </row>
    <row r="2403" spans="1:4" ht="17" x14ac:dyDescent="0.2">
      <c r="A2403" s="10" t="s">
        <v>4407</v>
      </c>
      <c r="B2403" s="11" t="s">
        <v>4731</v>
      </c>
      <c r="C2403" s="11" t="s">
        <v>4408</v>
      </c>
      <c r="D2403" s="12"/>
    </row>
    <row r="2404" spans="1:4" ht="17" x14ac:dyDescent="0.2">
      <c r="A2404" s="10" t="s">
        <v>4409</v>
      </c>
      <c r="B2404" s="11" t="s">
        <v>4731</v>
      </c>
      <c r="C2404" s="11" t="s">
        <v>4406</v>
      </c>
      <c r="D2404" s="12"/>
    </row>
    <row r="2405" spans="1:4" ht="17" x14ac:dyDescent="0.2">
      <c r="A2405" s="10" t="s">
        <v>4410</v>
      </c>
      <c r="B2405" s="11" t="s">
        <v>4730</v>
      </c>
      <c r="C2405" s="11" t="s">
        <v>4411</v>
      </c>
      <c r="D2405" s="12"/>
    </row>
    <row r="2406" spans="1:4" ht="17" x14ac:dyDescent="0.2">
      <c r="A2406" s="10" t="s">
        <v>4412</v>
      </c>
      <c r="B2406" s="11" t="s">
        <v>4729</v>
      </c>
      <c r="C2406" s="11" t="s">
        <v>4413</v>
      </c>
      <c r="D2406" s="12"/>
    </row>
    <row r="2407" spans="1:4" ht="17" x14ac:dyDescent="0.2">
      <c r="A2407" s="10" t="s">
        <v>4414</v>
      </c>
      <c r="B2407" s="11" t="s">
        <v>4729</v>
      </c>
      <c r="C2407" s="11" t="s">
        <v>4415</v>
      </c>
      <c r="D2407" s="12"/>
    </row>
    <row r="2408" spans="1:4" ht="17" x14ac:dyDescent="0.2">
      <c r="A2408" s="10" t="s">
        <v>4416</v>
      </c>
      <c r="B2408" s="11" t="s">
        <v>4729</v>
      </c>
      <c r="C2408" s="11" t="s">
        <v>300</v>
      </c>
      <c r="D2408" s="12"/>
    </row>
    <row r="2409" spans="1:4" ht="17" x14ac:dyDescent="0.2">
      <c r="A2409" s="10" t="s">
        <v>4417</v>
      </c>
      <c r="B2409" s="11" t="s">
        <v>4731</v>
      </c>
      <c r="C2409" s="11" t="s">
        <v>4418</v>
      </c>
      <c r="D2409" s="12"/>
    </row>
    <row r="2410" spans="1:4" ht="17" x14ac:dyDescent="0.2">
      <c r="A2410" s="10" t="s">
        <v>4419</v>
      </c>
      <c r="B2410" s="11" t="s">
        <v>4729</v>
      </c>
      <c r="C2410" s="11" t="s">
        <v>4420</v>
      </c>
      <c r="D2410" s="12"/>
    </row>
    <row r="2411" spans="1:4" ht="17" x14ac:dyDescent="0.2">
      <c r="A2411" s="10" t="s">
        <v>4421</v>
      </c>
      <c r="B2411" s="11" t="s">
        <v>4731</v>
      </c>
      <c r="C2411" s="11" t="s">
        <v>4422</v>
      </c>
      <c r="D2411" s="12"/>
    </row>
    <row r="2412" spans="1:4" ht="17" x14ac:dyDescent="0.2">
      <c r="A2412" s="10" t="s">
        <v>4423</v>
      </c>
      <c r="B2412" s="11" t="s">
        <v>4731</v>
      </c>
      <c r="C2412" s="11" t="s">
        <v>4424</v>
      </c>
      <c r="D2412" s="12"/>
    </row>
    <row r="2413" spans="1:4" ht="17" x14ac:dyDescent="0.2">
      <c r="A2413" s="10" t="s">
        <v>4425</v>
      </c>
      <c r="B2413" s="11" t="s">
        <v>4731</v>
      </c>
      <c r="C2413" s="11" t="s">
        <v>4426</v>
      </c>
      <c r="D2413" s="12"/>
    </row>
    <row r="2414" spans="1:4" ht="17" x14ac:dyDescent="0.2">
      <c r="A2414" s="10" t="s">
        <v>4427</v>
      </c>
      <c r="B2414" s="11" t="s">
        <v>4731</v>
      </c>
      <c r="C2414" s="11" t="s">
        <v>4428</v>
      </c>
      <c r="D2414" s="12"/>
    </row>
    <row r="2415" spans="1:4" ht="17" x14ac:dyDescent="0.2">
      <c r="A2415" s="10" t="s">
        <v>4429</v>
      </c>
      <c r="B2415" s="11" t="s">
        <v>4731</v>
      </c>
      <c r="C2415" s="11" t="s">
        <v>3080</v>
      </c>
      <c r="D2415" s="12"/>
    </row>
    <row r="2416" spans="1:4" ht="17" x14ac:dyDescent="0.2">
      <c r="A2416" s="10" t="s">
        <v>4430</v>
      </c>
      <c r="B2416" s="11" t="s">
        <v>4737</v>
      </c>
      <c r="C2416" s="11" t="s">
        <v>4431</v>
      </c>
      <c r="D2416" s="12"/>
    </row>
    <row r="2417" spans="1:4" ht="17" x14ac:dyDescent="0.2">
      <c r="A2417" s="10" t="s">
        <v>4432</v>
      </c>
      <c r="B2417" s="11" t="s">
        <v>4731</v>
      </c>
      <c r="C2417" s="11" t="s">
        <v>4433</v>
      </c>
      <c r="D2417" s="12"/>
    </row>
    <row r="2418" spans="1:4" ht="17" x14ac:dyDescent="0.2">
      <c r="A2418" s="10" t="s">
        <v>4434</v>
      </c>
      <c r="B2418" s="11" t="s">
        <v>4731</v>
      </c>
      <c r="C2418" s="11" t="s">
        <v>4435</v>
      </c>
      <c r="D2418" s="12"/>
    </row>
    <row r="2419" spans="1:4" ht="17" x14ac:dyDescent="0.2">
      <c r="A2419" s="10" t="s">
        <v>4436</v>
      </c>
      <c r="B2419" s="11" t="s">
        <v>4731</v>
      </c>
      <c r="C2419" s="11" t="s">
        <v>4437</v>
      </c>
      <c r="D2419" s="12"/>
    </row>
    <row r="2420" spans="1:4" ht="17" x14ac:dyDescent="0.2">
      <c r="A2420" s="10" t="s">
        <v>4438</v>
      </c>
      <c r="B2420" s="11" t="s">
        <v>4731</v>
      </c>
      <c r="C2420" s="11" t="s">
        <v>4439</v>
      </c>
      <c r="D2420" s="12"/>
    </row>
    <row r="2421" spans="1:4" ht="17" x14ac:dyDescent="0.2">
      <c r="A2421" s="10" t="s">
        <v>4440</v>
      </c>
      <c r="B2421" s="11" t="s">
        <v>4730</v>
      </c>
      <c r="C2421" s="11" t="s">
        <v>4441</v>
      </c>
      <c r="D2421" s="12"/>
    </row>
    <row r="2422" spans="1:4" ht="17" x14ac:dyDescent="0.2">
      <c r="A2422" s="10" t="s">
        <v>4442</v>
      </c>
      <c r="B2422" s="11" t="s">
        <v>4730</v>
      </c>
      <c r="C2422" s="11" t="s">
        <v>4443</v>
      </c>
      <c r="D2422" s="12"/>
    </row>
    <row r="2423" spans="1:4" ht="17" x14ac:dyDescent="0.2">
      <c r="A2423" s="10" t="s">
        <v>4444</v>
      </c>
      <c r="B2423" s="11" t="s">
        <v>4730</v>
      </c>
      <c r="C2423" s="11" t="s">
        <v>4441</v>
      </c>
      <c r="D2423" s="12"/>
    </row>
    <row r="2424" spans="1:4" ht="17" x14ac:dyDescent="0.2">
      <c r="A2424" s="10" t="s">
        <v>4445</v>
      </c>
      <c r="B2424" s="11" t="s">
        <v>4732</v>
      </c>
      <c r="C2424" s="11" t="s">
        <v>4446</v>
      </c>
      <c r="D2424" s="12"/>
    </row>
    <row r="2425" spans="1:4" ht="17" x14ac:dyDescent="0.2">
      <c r="A2425" s="10" t="s">
        <v>4447</v>
      </c>
      <c r="B2425" s="11" t="s">
        <v>4730</v>
      </c>
      <c r="C2425" s="11" t="s">
        <v>4448</v>
      </c>
      <c r="D2425" s="12"/>
    </row>
    <row r="2426" spans="1:4" ht="17" x14ac:dyDescent="0.2">
      <c r="A2426" s="10" t="s">
        <v>4449</v>
      </c>
      <c r="B2426" s="11" t="s">
        <v>4730</v>
      </c>
      <c r="C2426" s="11" t="s">
        <v>4450</v>
      </c>
      <c r="D2426" s="12"/>
    </row>
    <row r="2427" spans="1:4" ht="17" x14ac:dyDescent="0.2">
      <c r="A2427" s="10" t="s">
        <v>4451</v>
      </c>
      <c r="B2427" s="11" t="s">
        <v>4730</v>
      </c>
      <c r="C2427" s="11" t="s">
        <v>52</v>
      </c>
      <c r="D2427" s="12"/>
    </row>
    <row r="2428" spans="1:4" ht="17" x14ac:dyDescent="0.2">
      <c r="A2428" s="10" t="s">
        <v>4452</v>
      </c>
      <c r="B2428" s="11" t="s">
        <v>4730</v>
      </c>
      <c r="C2428" s="11" t="s">
        <v>4453</v>
      </c>
      <c r="D2428" s="12"/>
    </row>
    <row r="2429" spans="1:4" ht="17" x14ac:dyDescent="0.2">
      <c r="A2429" s="10" t="s">
        <v>4454</v>
      </c>
      <c r="B2429" s="11" t="s">
        <v>4731</v>
      </c>
      <c r="C2429" s="11" t="s">
        <v>4455</v>
      </c>
      <c r="D2429" s="12"/>
    </row>
    <row r="2430" spans="1:4" ht="17" x14ac:dyDescent="0.2">
      <c r="A2430" s="10" t="s">
        <v>4456</v>
      </c>
      <c r="B2430" s="11" t="s">
        <v>4730</v>
      </c>
      <c r="C2430" s="11" t="s">
        <v>4457</v>
      </c>
      <c r="D2430" s="12"/>
    </row>
    <row r="2431" spans="1:4" ht="17" x14ac:dyDescent="0.2">
      <c r="A2431" s="10" t="s">
        <v>4458</v>
      </c>
      <c r="B2431" s="11" t="s">
        <v>4731</v>
      </c>
      <c r="C2431" s="11" t="s">
        <v>1778</v>
      </c>
      <c r="D2431" s="12"/>
    </row>
    <row r="2432" spans="1:4" ht="17" x14ac:dyDescent="0.2">
      <c r="A2432" s="10" t="s">
        <v>4459</v>
      </c>
      <c r="B2432" s="11" t="s">
        <v>4730</v>
      </c>
      <c r="C2432" s="11" t="s">
        <v>3788</v>
      </c>
      <c r="D2432" s="12"/>
    </row>
    <row r="2433" spans="1:4" ht="17" x14ac:dyDescent="0.2">
      <c r="A2433" s="10" t="s">
        <v>4460</v>
      </c>
      <c r="B2433" s="11" t="s">
        <v>4731</v>
      </c>
      <c r="C2433" s="11" t="s">
        <v>4461</v>
      </c>
      <c r="D2433" s="12"/>
    </row>
    <row r="2434" spans="1:4" ht="17" x14ac:dyDescent="0.2">
      <c r="A2434" s="10" t="s">
        <v>4462</v>
      </c>
      <c r="B2434" s="11" t="s">
        <v>4731</v>
      </c>
      <c r="C2434" s="11" t="s">
        <v>4463</v>
      </c>
      <c r="D2434" s="12"/>
    </row>
    <row r="2435" spans="1:4" ht="17" x14ac:dyDescent="0.2">
      <c r="A2435" s="10" t="s">
        <v>4464</v>
      </c>
      <c r="B2435" s="11" t="s">
        <v>4731</v>
      </c>
      <c r="C2435" s="11" t="s">
        <v>4465</v>
      </c>
      <c r="D2435" s="12"/>
    </row>
    <row r="2436" spans="1:4" ht="17" x14ac:dyDescent="0.2">
      <c r="A2436" s="10" t="s">
        <v>4466</v>
      </c>
      <c r="B2436" s="11" t="s">
        <v>4731</v>
      </c>
      <c r="C2436" s="11" t="s">
        <v>3604</v>
      </c>
      <c r="D2436" s="12"/>
    </row>
    <row r="2437" spans="1:4" ht="17" x14ac:dyDescent="0.2">
      <c r="A2437" s="10" t="s">
        <v>4467</v>
      </c>
      <c r="B2437" s="11" t="s">
        <v>4731</v>
      </c>
      <c r="C2437" s="11" t="s">
        <v>4304</v>
      </c>
      <c r="D2437" s="12"/>
    </row>
    <row r="2438" spans="1:4" ht="17" x14ac:dyDescent="0.2">
      <c r="A2438" s="10" t="s">
        <v>4468</v>
      </c>
      <c r="B2438" s="11" t="s">
        <v>4731</v>
      </c>
      <c r="C2438" s="11" t="s">
        <v>4469</v>
      </c>
      <c r="D2438" s="12"/>
    </row>
    <row r="2439" spans="1:4" ht="17" x14ac:dyDescent="0.2">
      <c r="A2439" s="10" t="s">
        <v>4470</v>
      </c>
      <c r="B2439" s="11" t="s">
        <v>4731</v>
      </c>
      <c r="C2439" s="11" t="s">
        <v>4471</v>
      </c>
      <c r="D2439" s="12"/>
    </row>
    <row r="2440" spans="1:4" ht="17" x14ac:dyDescent="0.2">
      <c r="A2440" s="10" t="s">
        <v>4472</v>
      </c>
      <c r="B2440" s="11" t="s">
        <v>4731</v>
      </c>
      <c r="C2440" s="11" t="s">
        <v>4473</v>
      </c>
      <c r="D2440" s="12"/>
    </row>
    <row r="2441" spans="1:4" ht="19" x14ac:dyDescent="0.2">
      <c r="A2441" s="25" t="s">
        <v>4892</v>
      </c>
      <c r="B2441" s="25"/>
      <c r="C2441" s="25"/>
      <c r="D2441" s="25"/>
    </row>
    <row r="2442" spans="1:4" ht="19" x14ac:dyDescent="0.2">
      <c r="A2442" s="13" t="s">
        <v>4893</v>
      </c>
      <c r="B2442" s="8"/>
      <c r="C2442" s="8"/>
      <c r="D2442" s="9"/>
    </row>
    <row r="2443" spans="1:4" ht="17" x14ac:dyDescent="0.2">
      <c r="A2443" s="10" t="s">
        <v>4474</v>
      </c>
      <c r="B2443" s="11" t="s">
        <v>4731</v>
      </c>
      <c r="C2443" s="11" t="s">
        <v>456</v>
      </c>
      <c r="D2443" s="12"/>
    </row>
    <row r="2444" spans="1:4" ht="17" x14ac:dyDescent="0.2">
      <c r="A2444" s="10" t="s">
        <v>4475</v>
      </c>
      <c r="B2444" s="11" t="s">
        <v>4731</v>
      </c>
      <c r="C2444" s="11" t="s">
        <v>777</v>
      </c>
      <c r="D2444" s="12"/>
    </row>
    <row r="2445" spans="1:4" ht="17" x14ac:dyDescent="0.2">
      <c r="A2445" s="10" t="s">
        <v>4476</v>
      </c>
      <c r="B2445" s="11" t="s">
        <v>4731</v>
      </c>
      <c r="C2445" s="11" t="s">
        <v>3963</v>
      </c>
      <c r="D2445" s="12"/>
    </row>
    <row r="2446" spans="1:4" ht="17" x14ac:dyDescent="0.2">
      <c r="A2446" s="10" t="s">
        <v>4477</v>
      </c>
      <c r="B2446" s="11" t="s">
        <v>4731</v>
      </c>
      <c r="C2446" s="11" t="s">
        <v>4478</v>
      </c>
      <c r="D2446" s="12"/>
    </row>
    <row r="2447" spans="1:4" ht="17" x14ac:dyDescent="0.2">
      <c r="A2447" s="10" t="s">
        <v>4479</v>
      </c>
      <c r="B2447" s="11" t="s">
        <v>4731</v>
      </c>
      <c r="C2447" s="11" t="s">
        <v>4480</v>
      </c>
      <c r="D2447" s="12"/>
    </row>
    <row r="2448" spans="1:4" ht="17" x14ac:dyDescent="0.2">
      <c r="A2448" s="10" t="s">
        <v>4481</v>
      </c>
      <c r="B2448" s="11" t="s">
        <v>4731</v>
      </c>
      <c r="C2448" s="11" t="s">
        <v>4482</v>
      </c>
      <c r="D2448" s="12"/>
    </row>
    <row r="2449" spans="1:4" ht="17" x14ac:dyDescent="0.2">
      <c r="A2449" s="10" t="s">
        <v>4483</v>
      </c>
      <c r="B2449" s="11" t="s">
        <v>4731</v>
      </c>
      <c r="C2449" s="11" t="s">
        <v>4484</v>
      </c>
      <c r="D2449" s="12"/>
    </row>
    <row r="2450" spans="1:4" ht="17" x14ac:dyDescent="0.2">
      <c r="A2450" s="10" t="s">
        <v>4485</v>
      </c>
      <c r="B2450" s="11" t="s">
        <v>4731</v>
      </c>
      <c r="C2450" s="11" t="s">
        <v>4486</v>
      </c>
      <c r="D2450" s="12"/>
    </row>
    <row r="2451" spans="1:4" ht="17" x14ac:dyDescent="0.2">
      <c r="A2451" s="10" t="s">
        <v>4487</v>
      </c>
      <c r="B2451" s="11" t="s">
        <v>4731</v>
      </c>
      <c r="C2451" s="11" t="s">
        <v>4488</v>
      </c>
      <c r="D2451" s="12"/>
    </row>
    <row r="2452" spans="1:4" ht="17" x14ac:dyDescent="0.2">
      <c r="A2452" s="10" t="s">
        <v>4489</v>
      </c>
      <c r="B2452" s="11" t="s">
        <v>4732</v>
      </c>
      <c r="C2452" s="11" t="s">
        <v>4490</v>
      </c>
      <c r="D2452" s="12"/>
    </row>
    <row r="2453" spans="1:4" ht="17" x14ac:dyDescent="0.2">
      <c r="A2453" s="10" t="s">
        <v>4491</v>
      </c>
      <c r="B2453" s="11" t="s">
        <v>4731</v>
      </c>
      <c r="C2453" s="11" t="s">
        <v>3970</v>
      </c>
      <c r="D2453" s="12"/>
    </row>
    <row r="2454" spans="1:4" ht="17" x14ac:dyDescent="0.2">
      <c r="A2454" s="10" t="s">
        <v>4492</v>
      </c>
      <c r="B2454" s="11" t="s">
        <v>4731</v>
      </c>
      <c r="C2454" s="11" t="s">
        <v>4493</v>
      </c>
      <c r="D2454" s="12"/>
    </row>
    <row r="2455" spans="1:4" ht="17" x14ac:dyDescent="0.2">
      <c r="A2455" s="10" t="s">
        <v>4894</v>
      </c>
      <c r="B2455" s="11" t="s">
        <v>4731</v>
      </c>
      <c r="C2455" s="11" t="s">
        <v>4895</v>
      </c>
      <c r="D2455" s="12"/>
    </row>
    <row r="2456" spans="1:4" ht="17" x14ac:dyDescent="0.2">
      <c r="A2456" s="10" t="s">
        <v>4496</v>
      </c>
      <c r="B2456" s="11" t="s">
        <v>4737</v>
      </c>
      <c r="C2456" s="11" t="s">
        <v>2814</v>
      </c>
      <c r="D2456" s="12"/>
    </row>
    <row r="2457" spans="1:4" ht="17" x14ac:dyDescent="0.2">
      <c r="A2457" s="10" t="s">
        <v>4497</v>
      </c>
      <c r="B2457" s="11" t="s">
        <v>4731</v>
      </c>
      <c r="C2457" s="11" t="s">
        <v>4498</v>
      </c>
      <c r="D2457" s="12"/>
    </row>
    <row r="2458" spans="1:4" ht="17" x14ac:dyDescent="0.2">
      <c r="A2458" s="10" t="s">
        <v>4499</v>
      </c>
      <c r="B2458" s="11" t="s">
        <v>4731</v>
      </c>
      <c r="C2458" s="11" t="s">
        <v>4500</v>
      </c>
      <c r="D2458" s="12"/>
    </row>
    <row r="2459" spans="1:4" ht="17" x14ac:dyDescent="0.2">
      <c r="A2459" s="10" t="s">
        <v>4501</v>
      </c>
      <c r="B2459" s="11" t="s">
        <v>4731</v>
      </c>
      <c r="C2459" s="11" t="s">
        <v>4502</v>
      </c>
      <c r="D2459" s="12"/>
    </row>
    <row r="2460" spans="1:4" ht="17" x14ac:dyDescent="0.2">
      <c r="A2460" s="10" t="s">
        <v>4503</v>
      </c>
      <c r="B2460" s="11" t="s">
        <v>4731</v>
      </c>
      <c r="C2460" s="11" t="s">
        <v>4504</v>
      </c>
      <c r="D2460" s="12"/>
    </row>
    <row r="2461" spans="1:4" ht="17" x14ac:dyDescent="0.2">
      <c r="A2461" s="10" t="s">
        <v>4505</v>
      </c>
      <c r="B2461" s="11" t="s">
        <v>4731</v>
      </c>
      <c r="C2461" s="11" t="s">
        <v>4506</v>
      </c>
      <c r="D2461" s="12"/>
    </row>
    <row r="2462" spans="1:4" ht="17" x14ac:dyDescent="0.2">
      <c r="A2462" s="10" t="s">
        <v>4507</v>
      </c>
      <c r="B2462" s="11" t="s">
        <v>4730</v>
      </c>
      <c r="C2462" s="11" t="s">
        <v>4508</v>
      </c>
      <c r="D2462" s="12"/>
    </row>
    <row r="2463" spans="1:4" ht="17" x14ac:dyDescent="0.2">
      <c r="A2463" s="10" t="s">
        <v>4509</v>
      </c>
      <c r="B2463" s="11" t="s">
        <v>4749</v>
      </c>
      <c r="C2463" s="11" t="s">
        <v>2353</v>
      </c>
      <c r="D2463" s="12"/>
    </row>
    <row r="2464" spans="1:4" ht="17" x14ac:dyDescent="0.2">
      <c r="A2464" s="10" t="s">
        <v>4510</v>
      </c>
      <c r="B2464" s="11" t="s">
        <v>4731</v>
      </c>
      <c r="C2464" s="11" t="s">
        <v>4511</v>
      </c>
      <c r="D2464" s="12"/>
    </row>
    <row r="2465" spans="1:4" ht="17" x14ac:dyDescent="0.2">
      <c r="A2465" s="10" t="s">
        <v>4512</v>
      </c>
      <c r="B2465" s="11" t="s">
        <v>4731</v>
      </c>
      <c r="C2465" s="11" t="s">
        <v>4513</v>
      </c>
      <c r="D2465" s="12"/>
    </row>
    <row r="2466" spans="1:4" ht="17" x14ac:dyDescent="0.2">
      <c r="A2466" s="10" t="s">
        <v>4514</v>
      </c>
      <c r="B2466" s="11" t="s">
        <v>4731</v>
      </c>
      <c r="C2466" s="11" t="s">
        <v>4515</v>
      </c>
      <c r="D2466" s="12"/>
    </row>
    <row r="2467" spans="1:4" ht="17" x14ac:dyDescent="0.2">
      <c r="A2467" s="10" t="s">
        <v>4516</v>
      </c>
      <c r="B2467" s="11" t="s">
        <v>4731</v>
      </c>
      <c r="C2467" s="11" t="s">
        <v>4517</v>
      </c>
      <c r="D2467" s="12"/>
    </row>
    <row r="2468" spans="1:4" ht="17" x14ac:dyDescent="0.2">
      <c r="A2468" s="10" t="s">
        <v>4518</v>
      </c>
      <c r="B2468" s="11" t="s">
        <v>4731</v>
      </c>
      <c r="C2468" s="11" t="s">
        <v>2492</v>
      </c>
      <c r="D2468" s="12"/>
    </row>
    <row r="2469" spans="1:4" ht="17" x14ac:dyDescent="0.2">
      <c r="A2469" s="10" t="s">
        <v>4519</v>
      </c>
      <c r="B2469" s="11" t="s">
        <v>4731</v>
      </c>
      <c r="C2469" s="11" t="s">
        <v>4520</v>
      </c>
      <c r="D2469" s="12"/>
    </row>
    <row r="2470" spans="1:4" ht="17" x14ac:dyDescent="0.2">
      <c r="A2470" s="10" t="s">
        <v>4521</v>
      </c>
      <c r="B2470" s="11" t="s">
        <v>4729</v>
      </c>
      <c r="C2470" s="11" t="s">
        <v>4522</v>
      </c>
      <c r="D2470" s="12"/>
    </row>
    <row r="2471" spans="1:4" ht="17" x14ac:dyDescent="0.2">
      <c r="A2471" s="10" t="s">
        <v>4523</v>
      </c>
      <c r="B2471" s="11" t="s">
        <v>4731</v>
      </c>
      <c r="C2471" s="11" t="s">
        <v>4524</v>
      </c>
      <c r="D2471" s="12"/>
    </row>
    <row r="2472" spans="1:4" ht="17" x14ac:dyDescent="0.2">
      <c r="A2472" s="10" t="s">
        <v>4525</v>
      </c>
      <c r="B2472" s="11" t="s">
        <v>4729</v>
      </c>
      <c r="C2472" s="11" t="s">
        <v>4526</v>
      </c>
      <c r="D2472" s="12"/>
    </row>
    <row r="2473" spans="1:4" ht="17" x14ac:dyDescent="0.2">
      <c r="A2473" s="10" t="s">
        <v>4527</v>
      </c>
      <c r="B2473" s="11" t="s">
        <v>4730</v>
      </c>
      <c r="C2473" s="11" t="s">
        <v>4528</v>
      </c>
      <c r="D2473" s="12"/>
    </row>
    <row r="2474" spans="1:4" ht="17" x14ac:dyDescent="0.2">
      <c r="A2474" s="10" t="s">
        <v>4529</v>
      </c>
      <c r="B2474" s="11" t="s">
        <v>4729</v>
      </c>
      <c r="C2474" s="11" t="s">
        <v>4530</v>
      </c>
      <c r="D2474" s="12"/>
    </row>
    <row r="2475" spans="1:4" ht="17" x14ac:dyDescent="0.2">
      <c r="A2475" s="10" t="s">
        <v>4531</v>
      </c>
      <c r="B2475" s="11" t="s">
        <v>4729</v>
      </c>
      <c r="C2475" s="11" t="s">
        <v>4532</v>
      </c>
      <c r="D2475" s="12"/>
    </row>
    <row r="2476" spans="1:4" ht="17" x14ac:dyDescent="0.2">
      <c r="A2476" s="10" t="s">
        <v>4533</v>
      </c>
      <c r="B2476" s="11" t="s">
        <v>4729</v>
      </c>
      <c r="C2476" s="11" t="s">
        <v>935</v>
      </c>
      <c r="D2476" s="12"/>
    </row>
    <row r="2477" spans="1:4" ht="17" x14ac:dyDescent="0.2">
      <c r="A2477" s="10" t="s">
        <v>4534</v>
      </c>
      <c r="B2477" s="11" t="s">
        <v>4731</v>
      </c>
      <c r="C2477" s="11" t="s">
        <v>4535</v>
      </c>
      <c r="D2477" s="12"/>
    </row>
    <row r="2478" spans="1:4" ht="17" x14ac:dyDescent="0.2">
      <c r="A2478" s="10" t="s">
        <v>4536</v>
      </c>
      <c r="B2478" s="11" t="s">
        <v>4729</v>
      </c>
      <c r="C2478" s="11" t="s">
        <v>4537</v>
      </c>
      <c r="D2478" s="12"/>
    </row>
    <row r="2479" spans="1:4" ht="17" x14ac:dyDescent="0.2">
      <c r="A2479" s="10" t="s">
        <v>4538</v>
      </c>
      <c r="B2479" s="11" t="s">
        <v>4730</v>
      </c>
      <c r="C2479" s="11" t="s">
        <v>4539</v>
      </c>
      <c r="D2479" s="12"/>
    </row>
    <row r="2480" spans="1:4" ht="17" x14ac:dyDescent="0.2">
      <c r="A2480" s="10" t="s">
        <v>4540</v>
      </c>
      <c r="B2480" s="11" t="s">
        <v>4730</v>
      </c>
      <c r="C2480" s="11" t="s">
        <v>4541</v>
      </c>
      <c r="D2480" s="12"/>
    </row>
    <row r="2481" spans="1:4" ht="17" x14ac:dyDescent="0.2">
      <c r="A2481" s="10" t="s">
        <v>4542</v>
      </c>
      <c r="B2481" s="11" t="s">
        <v>4731</v>
      </c>
      <c r="C2481" s="11" t="s">
        <v>4543</v>
      </c>
      <c r="D2481" s="12"/>
    </row>
    <row r="2482" spans="1:4" ht="17" x14ac:dyDescent="0.2">
      <c r="A2482" s="10" t="s">
        <v>4544</v>
      </c>
      <c r="B2482" s="11" t="s">
        <v>4729</v>
      </c>
      <c r="C2482" s="11" t="s">
        <v>4545</v>
      </c>
      <c r="D2482" s="12"/>
    </row>
    <row r="2483" spans="1:4" ht="17" x14ac:dyDescent="0.2">
      <c r="A2483" s="10" t="s">
        <v>4546</v>
      </c>
      <c r="B2483" s="11" t="s">
        <v>4731</v>
      </c>
      <c r="C2483" s="11" t="s">
        <v>3970</v>
      </c>
      <c r="D2483" s="12"/>
    </row>
    <row r="2484" spans="1:4" ht="17" x14ac:dyDescent="0.2">
      <c r="A2484" s="10" t="s">
        <v>4547</v>
      </c>
      <c r="B2484" s="11" t="s">
        <v>4731</v>
      </c>
      <c r="C2484" s="11" t="s">
        <v>4548</v>
      </c>
      <c r="D2484" s="12"/>
    </row>
    <row r="2485" spans="1:4" ht="17" x14ac:dyDescent="0.2">
      <c r="A2485" s="10" t="s">
        <v>4549</v>
      </c>
      <c r="B2485" s="11" t="s">
        <v>4730</v>
      </c>
      <c r="C2485" s="11" t="s">
        <v>3071</v>
      </c>
      <c r="D2485" s="12"/>
    </row>
    <row r="2486" spans="1:4" ht="17" x14ac:dyDescent="0.2">
      <c r="A2486" s="10" t="s">
        <v>4550</v>
      </c>
      <c r="B2486" s="11" t="s">
        <v>4731</v>
      </c>
      <c r="C2486" s="11" t="s">
        <v>4551</v>
      </c>
      <c r="D2486" s="12"/>
    </row>
    <row r="2487" spans="1:4" ht="17" x14ac:dyDescent="0.2">
      <c r="A2487" s="10" t="s">
        <v>4552</v>
      </c>
      <c r="B2487" s="11" t="s">
        <v>4729</v>
      </c>
      <c r="C2487" s="11" t="s">
        <v>4553</v>
      </c>
      <c r="D2487" s="12"/>
    </row>
    <row r="2488" spans="1:4" ht="17" x14ac:dyDescent="0.2">
      <c r="A2488" s="10" t="s">
        <v>4554</v>
      </c>
      <c r="B2488" s="11" t="s">
        <v>4731</v>
      </c>
      <c r="C2488" s="11" t="s">
        <v>4555</v>
      </c>
      <c r="D2488" s="12"/>
    </row>
    <row r="2489" spans="1:4" ht="17" x14ac:dyDescent="0.2">
      <c r="A2489" s="10" t="s">
        <v>4556</v>
      </c>
      <c r="B2489" s="11" t="s">
        <v>4729</v>
      </c>
      <c r="C2489" s="11" t="s">
        <v>4557</v>
      </c>
      <c r="D2489" s="12"/>
    </row>
    <row r="2490" spans="1:4" ht="17" x14ac:dyDescent="0.2">
      <c r="A2490" s="10" t="s">
        <v>4558</v>
      </c>
      <c r="B2490" s="11" t="s">
        <v>4729</v>
      </c>
      <c r="C2490" s="11" t="s">
        <v>4559</v>
      </c>
      <c r="D2490" s="12"/>
    </row>
    <row r="2491" spans="1:4" ht="17" x14ac:dyDescent="0.2">
      <c r="A2491" s="10" t="s">
        <v>4560</v>
      </c>
      <c r="B2491" s="11" t="s">
        <v>4730</v>
      </c>
      <c r="C2491" s="11" t="s">
        <v>4561</v>
      </c>
      <c r="D2491" s="12"/>
    </row>
    <row r="2492" spans="1:4" ht="17" x14ac:dyDescent="0.2">
      <c r="A2492" s="10" t="s">
        <v>4562</v>
      </c>
      <c r="B2492" s="11" t="s">
        <v>4729</v>
      </c>
      <c r="C2492" s="11" t="s">
        <v>4563</v>
      </c>
      <c r="D2492" s="12"/>
    </row>
    <row r="2493" spans="1:4" ht="17" x14ac:dyDescent="0.2">
      <c r="A2493" s="10" t="s">
        <v>4564</v>
      </c>
      <c r="B2493" s="11" t="s">
        <v>4730</v>
      </c>
      <c r="C2493" s="11" t="s">
        <v>4565</v>
      </c>
      <c r="D2493" s="12"/>
    </row>
    <row r="2494" spans="1:4" ht="17" x14ac:dyDescent="0.2">
      <c r="A2494" s="10" t="s">
        <v>4566</v>
      </c>
      <c r="B2494" s="11" t="s">
        <v>4731</v>
      </c>
      <c r="C2494" s="11" t="s">
        <v>442</v>
      </c>
      <c r="D2494" s="12"/>
    </row>
    <row r="2495" spans="1:4" ht="17" x14ac:dyDescent="0.2">
      <c r="A2495" s="10" t="s">
        <v>4567</v>
      </c>
      <c r="B2495" s="11" t="s">
        <v>4730</v>
      </c>
      <c r="C2495" s="11" t="s">
        <v>110</v>
      </c>
      <c r="D2495" s="12"/>
    </row>
    <row r="2496" spans="1:4" ht="17" x14ac:dyDescent="0.2">
      <c r="A2496" s="10" t="s">
        <v>4568</v>
      </c>
      <c r="B2496" s="11" t="s">
        <v>4730</v>
      </c>
      <c r="C2496" s="11" t="s">
        <v>4569</v>
      </c>
      <c r="D2496" s="12"/>
    </row>
    <row r="2497" spans="1:4" ht="17" x14ac:dyDescent="0.2">
      <c r="A2497" s="10" t="s">
        <v>4570</v>
      </c>
      <c r="B2497" s="11" t="s">
        <v>4731</v>
      </c>
      <c r="C2497" s="11" t="s">
        <v>4571</v>
      </c>
      <c r="D2497" s="12"/>
    </row>
    <row r="2498" spans="1:4" ht="17" x14ac:dyDescent="0.2">
      <c r="A2498" s="10" t="s">
        <v>4572</v>
      </c>
      <c r="B2498" s="11" t="s">
        <v>4729</v>
      </c>
      <c r="C2498" s="11" t="s">
        <v>4573</v>
      </c>
      <c r="D2498" s="12"/>
    </row>
    <row r="2499" spans="1:4" ht="17" x14ac:dyDescent="0.2">
      <c r="A2499" s="10" t="s">
        <v>4574</v>
      </c>
      <c r="B2499" s="11" t="s">
        <v>4731</v>
      </c>
      <c r="C2499" s="11" t="s">
        <v>4575</v>
      </c>
      <c r="D2499" s="12"/>
    </row>
    <row r="2500" spans="1:4" ht="17" x14ac:dyDescent="0.2">
      <c r="A2500" s="10" t="s">
        <v>4896</v>
      </c>
      <c r="B2500" s="11" t="s">
        <v>4729</v>
      </c>
      <c r="C2500" s="11" t="s">
        <v>4897</v>
      </c>
      <c r="D2500" s="12"/>
    </row>
    <row r="2501" spans="1:4" ht="17" x14ac:dyDescent="0.2">
      <c r="A2501" s="10" t="s">
        <v>4578</v>
      </c>
      <c r="B2501" s="11" t="s">
        <v>4730</v>
      </c>
      <c r="C2501" s="11" t="s">
        <v>1660</v>
      </c>
      <c r="D2501" s="12"/>
    </row>
    <row r="2502" spans="1:4" ht="17" x14ac:dyDescent="0.2">
      <c r="A2502" s="10" t="s">
        <v>4579</v>
      </c>
      <c r="B2502" s="11" t="s">
        <v>4731</v>
      </c>
      <c r="C2502" s="11" t="s">
        <v>877</v>
      </c>
      <c r="D2502" s="12"/>
    </row>
    <row r="2503" spans="1:4" ht="19" x14ac:dyDescent="0.2">
      <c r="A2503" s="13" t="s">
        <v>4898</v>
      </c>
      <c r="B2503" s="8"/>
      <c r="C2503" s="8"/>
      <c r="D2503" s="9"/>
    </row>
    <row r="2504" spans="1:4" ht="17" x14ac:dyDescent="0.2">
      <c r="A2504" s="10" t="s">
        <v>4580</v>
      </c>
      <c r="B2504" s="11" t="s">
        <v>4731</v>
      </c>
      <c r="C2504" s="11" t="s">
        <v>2627</v>
      </c>
      <c r="D2504" s="12"/>
    </row>
    <row r="2505" spans="1:4" ht="17" x14ac:dyDescent="0.2">
      <c r="A2505" s="10" t="s">
        <v>4581</v>
      </c>
      <c r="B2505" s="11" t="s">
        <v>4729</v>
      </c>
      <c r="C2505" s="11" t="s">
        <v>4582</v>
      </c>
      <c r="D2505" s="12"/>
    </row>
    <row r="2506" spans="1:4" ht="17" x14ac:dyDescent="0.2">
      <c r="A2506" s="10" t="s">
        <v>4583</v>
      </c>
      <c r="B2506" s="11" t="s">
        <v>4731</v>
      </c>
      <c r="C2506" s="11" t="s">
        <v>4584</v>
      </c>
      <c r="D2506" s="12"/>
    </row>
    <row r="2507" spans="1:4" ht="17" x14ac:dyDescent="0.2">
      <c r="A2507" s="10" t="s">
        <v>4585</v>
      </c>
      <c r="B2507" s="11" t="s">
        <v>4729</v>
      </c>
      <c r="C2507" s="11" t="s">
        <v>4586</v>
      </c>
      <c r="D2507" s="12"/>
    </row>
    <row r="2508" spans="1:4" ht="17" x14ac:dyDescent="0.2">
      <c r="A2508" s="10" t="s">
        <v>4587</v>
      </c>
      <c r="B2508" s="11" t="s">
        <v>4731</v>
      </c>
      <c r="C2508" s="11" t="s">
        <v>4588</v>
      </c>
      <c r="D2508" s="12"/>
    </row>
    <row r="2509" spans="1:4" ht="17" x14ac:dyDescent="0.2">
      <c r="A2509" s="10" t="s">
        <v>4589</v>
      </c>
      <c r="B2509" s="11" t="s">
        <v>4731</v>
      </c>
      <c r="C2509" s="11" t="s">
        <v>1845</v>
      </c>
      <c r="D2509" s="12"/>
    </row>
    <row r="2510" spans="1:4" ht="17" x14ac:dyDescent="0.2">
      <c r="A2510" s="10" t="s">
        <v>4590</v>
      </c>
      <c r="B2510" s="11" t="s">
        <v>4731</v>
      </c>
      <c r="C2510" s="11" t="s">
        <v>4591</v>
      </c>
      <c r="D2510" s="12"/>
    </row>
    <row r="2511" spans="1:4" ht="17" x14ac:dyDescent="0.2">
      <c r="A2511" s="10" t="s">
        <v>4592</v>
      </c>
      <c r="B2511" s="11" t="s">
        <v>4729</v>
      </c>
      <c r="C2511" s="11" t="s">
        <v>4593</v>
      </c>
      <c r="D2511" s="12"/>
    </row>
    <row r="2512" spans="1:4" ht="17" x14ac:dyDescent="0.2">
      <c r="A2512" s="10" t="s">
        <v>4594</v>
      </c>
      <c r="B2512" s="11" t="s">
        <v>4729</v>
      </c>
      <c r="C2512" s="11" t="s">
        <v>4595</v>
      </c>
      <c r="D2512" s="12"/>
    </row>
    <row r="2513" spans="1:4" ht="17" x14ac:dyDescent="0.2">
      <c r="A2513" s="10" t="s">
        <v>4596</v>
      </c>
      <c r="B2513" s="11" t="s">
        <v>4730</v>
      </c>
      <c r="C2513" s="11" t="s">
        <v>4597</v>
      </c>
      <c r="D2513" s="12"/>
    </row>
    <row r="2514" spans="1:4" ht="17" x14ac:dyDescent="0.2">
      <c r="A2514" s="10" t="s">
        <v>4598</v>
      </c>
      <c r="B2514" s="11" t="s">
        <v>4729</v>
      </c>
      <c r="C2514" s="11" t="s">
        <v>4599</v>
      </c>
      <c r="D2514" s="12"/>
    </row>
    <row r="2515" spans="1:4" ht="17" x14ac:dyDescent="0.2">
      <c r="A2515" s="10" t="s">
        <v>4600</v>
      </c>
      <c r="B2515" s="11" t="s">
        <v>4731</v>
      </c>
      <c r="C2515" s="11" t="s">
        <v>1818</v>
      </c>
      <c r="D2515" s="12"/>
    </row>
    <row r="2516" spans="1:4" ht="17" x14ac:dyDescent="0.2">
      <c r="A2516" s="10" t="s">
        <v>4601</v>
      </c>
      <c r="B2516" s="11" t="s">
        <v>4731</v>
      </c>
      <c r="C2516" s="11" t="s">
        <v>4602</v>
      </c>
      <c r="D2516" s="12"/>
    </row>
    <row r="2517" spans="1:4" ht="17" x14ac:dyDescent="0.2">
      <c r="A2517" s="10" t="s">
        <v>4603</v>
      </c>
      <c r="B2517" s="11" t="s">
        <v>4729</v>
      </c>
      <c r="C2517" s="11" t="s">
        <v>4604</v>
      </c>
      <c r="D2517" s="12"/>
    </row>
    <row r="2518" spans="1:4" ht="17" x14ac:dyDescent="0.2">
      <c r="A2518" s="10" t="s">
        <v>4605</v>
      </c>
      <c r="B2518" s="11" t="s">
        <v>4729</v>
      </c>
      <c r="C2518" s="11" t="s">
        <v>4606</v>
      </c>
      <c r="D2518" s="12"/>
    </row>
    <row r="2519" spans="1:4" ht="17" x14ac:dyDescent="0.2">
      <c r="A2519" s="10" t="s">
        <v>4607</v>
      </c>
      <c r="B2519" s="11" t="s">
        <v>4731</v>
      </c>
      <c r="C2519" s="11" t="s">
        <v>4608</v>
      </c>
      <c r="D2519" s="12"/>
    </row>
    <row r="2520" spans="1:4" ht="17" x14ac:dyDescent="0.2">
      <c r="A2520" s="10" t="s">
        <v>4609</v>
      </c>
      <c r="B2520" s="11" t="s">
        <v>4730</v>
      </c>
      <c r="C2520" s="11" t="s">
        <v>4610</v>
      </c>
      <c r="D2520" s="12"/>
    </row>
    <row r="2521" spans="1:4" ht="17" x14ac:dyDescent="0.2">
      <c r="A2521" s="10" t="s">
        <v>4611</v>
      </c>
      <c r="B2521" s="11" t="s">
        <v>4731</v>
      </c>
      <c r="C2521" s="11" t="s">
        <v>4612</v>
      </c>
      <c r="D2521" s="12"/>
    </row>
    <row r="2522" spans="1:4" ht="17" x14ac:dyDescent="0.2">
      <c r="A2522" s="10" t="s">
        <v>4613</v>
      </c>
      <c r="B2522" s="11" t="s">
        <v>4730</v>
      </c>
      <c r="C2522" s="11" t="s">
        <v>4614</v>
      </c>
      <c r="D2522" s="12"/>
    </row>
    <row r="2523" spans="1:4" ht="17" x14ac:dyDescent="0.2">
      <c r="A2523" s="10" t="s">
        <v>4615</v>
      </c>
      <c r="B2523" s="11" t="s">
        <v>4728</v>
      </c>
      <c r="C2523" s="11" t="s">
        <v>4616</v>
      </c>
      <c r="D2523" s="12"/>
    </row>
    <row r="2524" spans="1:4" ht="17" x14ac:dyDescent="0.2">
      <c r="A2524" s="10" t="s">
        <v>4617</v>
      </c>
      <c r="B2524" s="11" t="s">
        <v>4729</v>
      </c>
      <c r="C2524" s="11" t="s">
        <v>4618</v>
      </c>
      <c r="D2524" s="12"/>
    </row>
    <row r="2525" spans="1:4" ht="17" x14ac:dyDescent="0.2">
      <c r="A2525" s="10" t="s">
        <v>4619</v>
      </c>
      <c r="B2525" s="11" t="s">
        <v>4729</v>
      </c>
      <c r="C2525" s="11" t="s">
        <v>4620</v>
      </c>
      <c r="D2525" s="12"/>
    </row>
    <row r="2526" spans="1:4" ht="17" x14ac:dyDescent="0.2">
      <c r="A2526" s="10" t="s">
        <v>4621</v>
      </c>
      <c r="B2526" s="11" t="s">
        <v>4731</v>
      </c>
      <c r="C2526" s="11" t="s">
        <v>4622</v>
      </c>
      <c r="D2526" s="12"/>
    </row>
    <row r="2527" spans="1:4" ht="17" x14ac:dyDescent="0.2">
      <c r="A2527" s="10" t="s">
        <v>4623</v>
      </c>
      <c r="B2527" s="11" t="s">
        <v>4731</v>
      </c>
      <c r="C2527" s="11" t="s">
        <v>4624</v>
      </c>
      <c r="D2527" s="12"/>
    </row>
    <row r="2528" spans="1:4" ht="17" x14ac:dyDescent="0.2">
      <c r="A2528" s="10" t="s">
        <v>4625</v>
      </c>
      <c r="B2528" s="11" t="s">
        <v>4731</v>
      </c>
      <c r="C2528" s="11" t="s">
        <v>2864</v>
      </c>
      <c r="D2528" s="12"/>
    </row>
    <row r="2529" spans="1:4" ht="17" x14ac:dyDescent="0.2">
      <c r="A2529" s="10" t="s">
        <v>4626</v>
      </c>
      <c r="B2529" s="11" t="s">
        <v>4730</v>
      </c>
      <c r="C2529" s="11" t="s">
        <v>3050</v>
      </c>
      <c r="D2529" s="12"/>
    </row>
    <row r="2530" spans="1:4" ht="17" x14ac:dyDescent="0.2">
      <c r="A2530" s="10" t="s">
        <v>4627</v>
      </c>
      <c r="B2530" s="11" t="s">
        <v>4731</v>
      </c>
      <c r="C2530" s="11" t="s">
        <v>4628</v>
      </c>
      <c r="D2530" s="12"/>
    </row>
    <row r="2531" spans="1:4" ht="17" x14ac:dyDescent="0.2">
      <c r="A2531" s="10" t="s">
        <v>4629</v>
      </c>
      <c r="B2531" s="11" t="s">
        <v>4731</v>
      </c>
      <c r="C2531" s="11" t="s">
        <v>4630</v>
      </c>
      <c r="D2531" s="12"/>
    </row>
    <row r="2532" spans="1:4" ht="17" x14ac:dyDescent="0.2">
      <c r="A2532" s="10" t="s">
        <v>4631</v>
      </c>
      <c r="B2532" s="11" t="s">
        <v>4731</v>
      </c>
      <c r="C2532" s="11" t="s">
        <v>2770</v>
      </c>
      <c r="D2532" s="12"/>
    </row>
    <row r="2533" spans="1:4" ht="17" x14ac:dyDescent="0.2">
      <c r="A2533" s="10" t="s">
        <v>4632</v>
      </c>
      <c r="B2533" s="11" t="s">
        <v>4729</v>
      </c>
      <c r="C2533" s="11" t="s">
        <v>4633</v>
      </c>
      <c r="D2533" s="12"/>
    </row>
    <row r="2534" spans="1:4" ht="17" x14ac:dyDescent="0.2">
      <c r="A2534" s="10" t="s">
        <v>4634</v>
      </c>
      <c r="B2534" s="11" t="s">
        <v>4749</v>
      </c>
      <c r="C2534" s="11" t="s">
        <v>4635</v>
      </c>
      <c r="D2534" s="12"/>
    </row>
    <row r="2535" spans="1:4" ht="17" x14ac:dyDescent="0.2">
      <c r="A2535" s="10" t="s">
        <v>4636</v>
      </c>
      <c r="B2535" s="11" t="s">
        <v>4729</v>
      </c>
      <c r="C2535" s="11" t="s">
        <v>4637</v>
      </c>
      <c r="D2535" s="12"/>
    </row>
    <row r="2536" spans="1:4" ht="17" x14ac:dyDescent="0.2">
      <c r="A2536" s="10" t="s">
        <v>4638</v>
      </c>
      <c r="B2536" s="11" t="s">
        <v>4731</v>
      </c>
      <c r="C2536" s="11" t="s">
        <v>4639</v>
      </c>
      <c r="D2536" s="12"/>
    </row>
    <row r="2537" spans="1:4" ht="17" x14ac:dyDescent="0.2">
      <c r="A2537" s="10" t="s">
        <v>4640</v>
      </c>
      <c r="B2537" s="11" t="s">
        <v>4731</v>
      </c>
      <c r="C2537" s="11" t="s">
        <v>82</v>
      </c>
      <c r="D2537" s="12"/>
    </row>
    <row r="2538" spans="1:4" ht="17" x14ac:dyDescent="0.2">
      <c r="A2538" s="10" t="s">
        <v>4641</v>
      </c>
      <c r="B2538" s="11" t="s">
        <v>4737</v>
      </c>
      <c r="C2538" s="11" t="s">
        <v>4642</v>
      </c>
      <c r="D2538" s="12"/>
    </row>
    <row r="2539" spans="1:4" ht="17" x14ac:dyDescent="0.2">
      <c r="A2539" s="10" t="s">
        <v>4643</v>
      </c>
      <c r="B2539" s="11" t="s">
        <v>4731</v>
      </c>
      <c r="C2539" s="11" t="s">
        <v>4644</v>
      </c>
      <c r="D2539" s="12"/>
    </row>
    <row r="2540" spans="1:4" ht="17" x14ac:dyDescent="0.2">
      <c r="A2540" s="10" t="s">
        <v>4645</v>
      </c>
      <c r="B2540" s="11" t="s">
        <v>4731</v>
      </c>
      <c r="C2540" s="11" t="s">
        <v>4646</v>
      </c>
      <c r="D2540" s="12"/>
    </row>
    <row r="2541" spans="1:4" ht="17" x14ac:dyDescent="0.2">
      <c r="A2541" s="10" t="s">
        <v>4647</v>
      </c>
      <c r="B2541" s="11" t="s">
        <v>4730</v>
      </c>
      <c r="C2541" s="11" t="s">
        <v>3071</v>
      </c>
      <c r="D2541" s="12"/>
    </row>
    <row r="2542" spans="1:4" ht="17" x14ac:dyDescent="0.2">
      <c r="A2542" s="10" t="s">
        <v>4648</v>
      </c>
      <c r="B2542" s="11" t="s">
        <v>4731</v>
      </c>
      <c r="C2542" s="11" t="s">
        <v>4649</v>
      </c>
      <c r="D2542" s="12"/>
    </row>
    <row r="2543" spans="1:4" ht="17" x14ac:dyDescent="0.2">
      <c r="A2543" s="10" t="s">
        <v>4650</v>
      </c>
      <c r="B2543" s="11" t="s">
        <v>4730</v>
      </c>
      <c r="C2543" s="11" t="s">
        <v>4651</v>
      </c>
      <c r="D2543" s="12"/>
    </row>
    <row r="2544" spans="1:4" ht="17" x14ac:dyDescent="0.2">
      <c r="A2544" s="10" t="s">
        <v>4652</v>
      </c>
      <c r="B2544" s="11" t="s">
        <v>4730</v>
      </c>
      <c r="C2544" s="11" t="s">
        <v>4653</v>
      </c>
      <c r="D2544" s="12"/>
    </row>
    <row r="2545" spans="1:4" ht="17" x14ac:dyDescent="0.2">
      <c r="A2545" s="10" t="s">
        <v>4654</v>
      </c>
      <c r="B2545" s="11" t="s">
        <v>4731</v>
      </c>
      <c r="C2545" s="11" t="s">
        <v>4655</v>
      </c>
      <c r="D2545" s="12"/>
    </row>
    <row r="2546" spans="1:4" ht="17" x14ac:dyDescent="0.2">
      <c r="A2546" s="10" t="s">
        <v>4656</v>
      </c>
      <c r="B2546" s="11" t="s">
        <v>4730</v>
      </c>
      <c r="C2546" s="11" t="s">
        <v>1052</v>
      </c>
      <c r="D2546" s="12"/>
    </row>
    <row r="2547" spans="1:4" ht="17" x14ac:dyDescent="0.2">
      <c r="A2547" s="10" t="s">
        <v>4657</v>
      </c>
      <c r="B2547" s="11" t="s">
        <v>4730</v>
      </c>
      <c r="C2547" s="11" t="s">
        <v>4658</v>
      </c>
      <c r="D2547" s="12"/>
    </row>
    <row r="2548" spans="1:4" ht="17" x14ac:dyDescent="0.2">
      <c r="A2548" s="10" t="s">
        <v>4659</v>
      </c>
      <c r="B2548" s="11" t="s">
        <v>4731</v>
      </c>
      <c r="C2548" s="11" t="s">
        <v>4660</v>
      </c>
      <c r="D2548" s="12"/>
    </row>
    <row r="2549" spans="1:4" ht="17" x14ac:dyDescent="0.2">
      <c r="A2549" s="10" t="s">
        <v>4661</v>
      </c>
      <c r="B2549" s="11" t="s">
        <v>4729</v>
      </c>
      <c r="C2549" s="11" t="s">
        <v>4662</v>
      </c>
      <c r="D2549" s="12"/>
    </row>
    <row r="2550" spans="1:4" ht="17" x14ac:dyDescent="0.2">
      <c r="A2550" s="10" t="s">
        <v>4663</v>
      </c>
      <c r="B2550" s="11" t="s">
        <v>4730</v>
      </c>
      <c r="C2550" s="11" t="s">
        <v>4664</v>
      </c>
      <c r="D2550" s="12"/>
    </row>
    <row r="2551" spans="1:4" ht="17" x14ac:dyDescent="0.2">
      <c r="A2551" s="10" t="s">
        <v>4665</v>
      </c>
      <c r="B2551" s="11" t="s">
        <v>4731</v>
      </c>
      <c r="C2551" s="11" t="s">
        <v>4666</v>
      </c>
      <c r="D2551" s="12"/>
    </row>
    <row r="2552" spans="1:4" ht="17" x14ac:dyDescent="0.2">
      <c r="A2552" s="10" t="s">
        <v>4667</v>
      </c>
      <c r="B2552" s="11" t="s">
        <v>4749</v>
      </c>
      <c r="C2552" s="11" t="s">
        <v>4668</v>
      </c>
      <c r="D2552" s="12"/>
    </row>
    <row r="2553" spans="1:4" ht="17" x14ac:dyDescent="0.2">
      <c r="A2553" s="10" t="s">
        <v>4669</v>
      </c>
      <c r="B2553" s="11" t="s">
        <v>4730</v>
      </c>
      <c r="C2553" s="11" t="s">
        <v>4670</v>
      </c>
      <c r="D2553" s="12"/>
    </row>
    <row r="2554" spans="1:4" ht="17" x14ac:dyDescent="0.2">
      <c r="A2554" s="10" t="s">
        <v>4671</v>
      </c>
      <c r="B2554" s="11" t="s">
        <v>4731</v>
      </c>
      <c r="C2554" s="11" t="s">
        <v>918</v>
      </c>
      <c r="D2554" s="12"/>
    </row>
    <row r="2555" spans="1:4" ht="17" x14ac:dyDescent="0.2">
      <c r="A2555" s="10" t="s">
        <v>4672</v>
      </c>
      <c r="B2555" s="11" t="s">
        <v>4729</v>
      </c>
      <c r="C2555" s="11" t="s">
        <v>4673</v>
      </c>
      <c r="D2555" s="12"/>
    </row>
    <row r="2556" spans="1:4" ht="17" x14ac:dyDescent="0.2">
      <c r="A2556" s="10" t="s">
        <v>4674</v>
      </c>
      <c r="B2556" s="11" t="s">
        <v>4730</v>
      </c>
      <c r="C2556" s="11" t="s">
        <v>4675</v>
      </c>
      <c r="D2556" s="12"/>
    </row>
    <row r="2557" spans="1:4" ht="17" x14ac:dyDescent="0.2">
      <c r="A2557" s="10" t="s">
        <v>4676</v>
      </c>
      <c r="B2557" s="11" t="s">
        <v>4729</v>
      </c>
      <c r="C2557" s="11" t="s">
        <v>4677</v>
      </c>
      <c r="D2557" s="12"/>
    </row>
    <row r="2558" spans="1:4" ht="17" x14ac:dyDescent="0.2">
      <c r="A2558" s="10" t="s">
        <v>4678</v>
      </c>
      <c r="B2558" s="11" t="s">
        <v>4730</v>
      </c>
      <c r="C2558" s="11" t="s">
        <v>4679</v>
      </c>
      <c r="D2558" s="12"/>
    </row>
    <row r="2559" spans="1:4" ht="17" x14ac:dyDescent="0.2">
      <c r="A2559" s="10" t="s">
        <v>4680</v>
      </c>
      <c r="B2559" s="11" t="s">
        <v>4729</v>
      </c>
      <c r="C2559" s="11" t="s">
        <v>2831</v>
      </c>
      <c r="D2559" s="12"/>
    </row>
    <row r="2560" spans="1:4" ht="17" x14ac:dyDescent="0.2">
      <c r="A2560" s="10" t="s">
        <v>4681</v>
      </c>
      <c r="B2560" s="11" t="s">
        <v>4731</v>
      </c>
      <c r="C2560" s="11" t="s">
        <v>4682</v>
      </c>
      <c r="D2560" s="12"/>
    </row>
    <row r="2561" spans="1:4" ht="17" x14ac:dyDescent="0.2">
      <c r="A2561" s="10" t="s">
        <v>4683</v>
      </c>
      <c r="B2561" s="11" t="s">
        <v>4731</v>
      </c>
      <c r="C2561" s="11" t="s">
        <v>3859</v>
      </c>
      <c r="D2561" s="12"/>
    </row>
    <row r="2562" spans="1:4" ht="17" x14ac:dyDescent="0.2">
      <c r="A2562" s="10" t="s">
        <v>4684</v>
      </c>
      <c r="B2562" s="11" t="s">
        <v>4731</v>
      </c>
      <c r="C2562" s="11" t="s">
        <v>3618</v>
      </c>
      <c r="D2562" s="12"/>
    </row>
    <row r="2563" spans="1:4" ht="17" x14ac:dyDescent="0.2">
      <c r="A2563" s="10" t="s">
        <v>4685</v>
      </c>
      <c r="B2563" s="11" t="s">
        <v>4731</v>
      </c>
      <c r="C2563" s="11" t="s">
        <v>3618</v>
      </c>
      <c r="D2563" s="12"/>
    </row>
    <row r="2564" spans="1:4" ht="19" x14ac:dyDescent="0.2">
      <c r="A2564" s="13" t="s">
        <v>4899</v>
      </c>
      <c r="B2564" s="8"/>
      <c r="C2564" s="8"/>
      <c r="D2564" s="9"/>
    </row>
    <row r="2565" spans="1:4" ht="17" x14ac:dyDescent="0.2">
      <c r="A2565" s="10" t="s">
        <v>4686</v>
      </c>
      <c r="B2565" s="11" t="s">
        <v>4730</v>
      </c>
      <c r="C2565" s="11" t="s">
        <v>1549</v>
      </c>
      <c r="D2565" s="12"/>
    </row>
    <row r="2566" spans="1:4" ht="17" x14ac:dyDescent="0.2">
      <c r="A2566" s="10" t="s">
        <v>4687</v>
      </c>
      <c r="B2566" s="11" t="s">
        <v>4731</v>
      </c>
      <c r="C2566" s="11" t="s">
        <v>4688</v>
      </c>
      <c r="D2566" s="12"/>
    </row>
    <row r="2567" spans="1:4" ht="17" x14ac:dyDescent="0.2">
      <c r="A2567" s="10" t="s">
        <v>4689</v>
      </c>
      <c r="B2567" s="11" t="s">
        <v>4732</v>
      </c>
      <c r="C2567" s="11" t="s">
        <v>4690</v>
      </c>
      <c r="D2567" s="12"/>
    </row>
    <row r="2568" spans="1:4" ht="17" x14ac:dyDescent="0.2">
      <c r="A2568" s="10" t="s">
        <v>4691</v>
      </c>
      <c r="B2568" s="11" t="s">
        <v>4730</v>
      </c>
      <c r="C2568" s="11" t="s">
        <v>4692</v>
      </c>
      <c r="D2568" s="12"/>
    </row>
    <row r="2569" spans="1:4" ht="17" x14ac:dyDescent="0.2">
      <c r="A2569" s="10" t="s">
        <v>4693</v>
      </c>
      <c r="B2569" s="11" t="s">
        <v>4731</v>
      </c>
      <c r="C2569" s="11" t="s">
        <v>4694</v>
      </c>
      <c r="D2569" s="12"/>
    </row>
    <row r="2570" spans="1:4" ht="17" x14ac:dyDescent="0.2">
      <c r="A2570" s="10" t="s">
        <v>4695</v>
      </c>
      <c r="B2570" s="11" t="s">
        <v>4731</v>
      </c>
      <c r="C2570" s="11" t="s">
        <v>4696</v>
      </c>
      <c r="D2570" s="12"/>
    </row>
    <row r="2571" spans="1:4" ht="17" x14ac:dyDescent="0.2">
      <c r="A2571" s="10" t="s">
        <v>4697</v>
      </c>
      <c r="B2571" s="11" t="s">
        <v>4731</v>
      </c>
      <c r="C2571" s="11" t="s">
        <v>3080</v>
      </c>
      <c r="D2571" s="12"/>
    </row>
    <row r="2572" spans="1:4" ht="17" x14ac:dyDescent="0.2">
      <c r="A2572" s="10" t="s">
        <v>4698</v>
      </c>
      <c r="B2572" s="11" t="s">
        <v>4731</v>
      </c>
      <c r="C2572" s="11" t="s">
        <v>4699</v>
      </c>
      <c r="D2572" s="12"/>
    </row>
    <row r="2573" spans="1:4" ht="17" x14ac:dyDescent="0.2">
      <c r="A2573" s="10" t="s">
        <v>4700</v>
      </c>
      <c r="B2573" s="11" t="s">
        <v>4730</v>
      </c>
      <c r="C2573" s="11" t="s">
        <v>663</v>
      </c>
      <c r="D2573" s="12"/>
    </row>
    <row r="2574" spans="1:4" ht="17" x14ac:dyDescent="0.2">
      <c r="A2574" s="10" t="s">
        <v>4900</v>
      </c>
      <c r="B2574" s="11" t="s">
        <v>4731</v>
      </c>
      <c r="C2574" s="11" t="s">
        <v>4901</v>
      </c>
      <c r="D2574" s="12"/>
    </row>
    <row r="2575" spans="1:4" ht="17" x14ac:dyDescent="0.2">
      <c r="A2575" s="10" t="s">
        <v>4703</v>
      </c>
      <c r="B2575" s="11" t="s">
        <v>4730</v>
      </c>
      <c r="C2575" s="11" t="s">
        <v>4704</v>
      </c>
      <c r="D2575" s="12"/>
    </row>
    <row r="2576" spans="1:4" ht="17" x14ac:dyDescent="0.2">
      <c r="A2576" s="10" t="s">
        <v>4705</v>
      </c>
      <c r="B2576" s="11" t="s">
        <v>4749</v>
      </c>
      <c r="C2576" s="11" t="s">
        <v>4706</v>
      </c>
      <c r="D2576" s="12"/>
    </row>
    <row r="2577" spans="1:4" ht="17" x14ac:dyDescent="0.2">
      <c r="A2577" s="10" t="s">
        <v>4707</v>
      </c>
      <c r="B2577" s="11" t="s">
        <v>4729</v>
      </c>
      <c r="C2577" s="11" t="s">
        <v>4708</v>
      </c>
      <c r="D2577" s="12"/>
    </row>
    <row r="2578" spans="1:4" ht="17" x14ac:dyDescent="0.2">
      <c r="A2578" s="10" t="s">
        <v>4709</v>
      </c>
      <c r="B2578" s="11" t="s">
        <v>4730</v>
      </c>
      <c r="C2578" s="11" t="s">
        <v>4710</v>
      </c>
      <c r="D2578" s="12"/>
    </row>
    <row r="2579" spans="1:4" ht="17" x14ac:dyDescent="0.2">
      <c r="A2579" s="10" t="s">
        <v>4711</v>
      </c>
      <c r="B2579" s="11" t="s">
        <v>4729</v>
      </c>
      <c r="C2579" s="11" t="s">
        <v>4712</v>
      </c>
      <c r="D2579" s="12"/>
    </row>
    <row r="2580" spans="1:4" ht="17" x14ac:dyDescent="0.2">
      <c r="A2580" s="10" t="s">
        <v>4713</v>
      </c>
      <c r="B2580" s="11" t="s">
        <v>4730</v>
      </c>
      <c r="C2580" s="11" t="s">
        <v>4714</v>
      </c>
      <c r="D2580" s="12"/>
    </row>
    <row r="2581" spans="1:4" ht="17" x14ac:dyDescent="0.2">
      <c r="A2581" s="10" t="s">
        <v>4902</v>
      </c>
      <c r="B2581" s="11" t="s">
        <v>4729</v>
      </c>
      <c r="C2581" s="11" t="s">
        <v>4903</v>
      </c>
      <c r="D2581" s="12"/>
    </row>
    <row r="2582" spans="1:4" ht="17" x14ac:dyDescent="0.2">
      <c r="A2582" s="10" t="s">
        <v>4717</v>
      </c>
      <c r="B2582" s="11" t="s">
        <v>4729</v>
      </c>
      <c r="C2582" s="11" t="s">
        <v>4718</v>
      </c>
      <c r="D2582" s="12"/>
    </row>
    <row r="2583" spans="1:4" ht="17" x14ac:dyDescent="0.2">
      <c r="A2583" s="10" t="s">
        <v>4719</v>
      </c>
      <c r="B2583" s="11" t="s">
        <v>4731</v>
      </c>
      <c r="C2583" s="11" t="s">
        <v>4720</v>
      </c>
      <c r="D2583" s="12"/>
    </row>
  </sheetData>
  <mergeCells count="1">
    <mergeCell ref="A2441:D2441"/>
  </mergeCells>
  <phoneticPr fontId="2" type="noConversion"/>
  <conditionalFormatting sqref="A1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0"/>
  <sheetViews>
    <sheetView topLeftCell="D1" workbookViewId="0">
      <selection activeCell="E5" sqref="E5"/>
    </sheetView>
  </sheetViews>
  <sheetFormatPr baseColWidth="10" defaultColWidth="8.83203125" defaultRowHeight="15" customHeight="1" x14ac:dyDescent="0.2"/>
  <cols>
    <col min="1" max="1" width="0" hidden="1" customWidth="1"/>
    <col min="2" max="2" width="11.33203125" hidden="1" customWidth="1"/>
    <col min="3" max="3" width="15.1640625" hidden="1" customWidth="1"/>
    <col min="4" max="4" width="15.1640625" customWidth="1"/>
    <col min="7" max="7" width="10.33203125" customWidth="1"/>
    <col min="8" max="8" width="30.1640625" customWidth="1"/>
  </cols>
  <sheetData>
    <row r="1" spans="1:8" ht="15" customHeight="1" x14ac:dyDescent="0.2">
      <c r="A1" t="s">
        <v>4721</v>
      </c>
      <c r="B1" s="1" t="s">
        <v>0</v>
      </c>
      <c r="C1" s="2" t="s">
        <v>1</v>
      </c>
    </row>
    <row r="2" spans="1:8" ht="15" customHeight="1" x14ac:dyDescent="0.2">
      <c r="A2">
        <v>1</v>
      </c>
      <c r="B2" s="1" t="s">
        <v>2</v>
      </c>
      <c r="C2" s="2" t="s">
        <v>3</v>
      </c>
    </row>
    <row r="3" spans="1:8" ht="15" customHeight="1" x14ac:dyDescent="0.2">
      <c r="A3">
        <v>2</v>
      </c>
      <c r="B3" s="1" t="s">
        <v>4</v>
      </c>
      <c r="C3" s="2" t="s">
        <v>5</v>
      </c>
      <c r="D3" s="18" t="s">
        <v>4722</v>
      </c>
      <c r="E3" s="18">
        <v>200</v>
      </c>
    </row>
    <row r="4" spans="1:8" ht="15" customHeight="1" x14ac:dyDescent="0.2">
      <c r="A4">
        <v>3</v>
      </c>
      <c r="B4" s="1" t="s">
        <v>6</v>
      </c>
      <c r="C4" s="2" t="s">
        <v>7</v>
      </c>
      <c r="D4" s="18" t="s">
        <v>4723</v>
      </c>
      <c r="E4" s="18">
        <v>600</v>
      </c>
    </row>
    <row r="5" spans="1:8" ht="15" customHeight="1" x14ac:dyDescent="0.2">
      <c r="A5">
        <v>4</v>
      </c>
      <c r="B5" s="1" t="s">
        <v>8</v>
      </c>
      <c r="C5" s="2" t="s">
        <v>9</v>
      </c>
      <c r="F5" s="3">
        <f ca="1">RANDBETWEEN($E$3,$E$4)</f>
        <v>451</v>
      </c>
      <c r="G5" s="3" t="str">
        <f ca="1">VLOOKUP(F5,$A$2:$C$2540,2,0)</f>
        <v>condescend</v>
      </c>
      <c r="H5" s="3" t="str">
        <f ca="1">VLOOKUP(F5,$A$2:$C$2540,3,0)</f>
        <v>带着优越感态度对待人</v>
      </c>
    </row>
    <row r="6" spans="1:8" ht="15" customHeight="1" x14ac:dyDescent="0.2">
      <c r="A6">
        <v>5</v>
      </c>
      <c r="B6" s="1" t="s">
        <v>10</v>
      </c>
      <c r="C6" s="2" t="s">
        <v>11</v>
      </c>
      <c r="F6" s="3">
        <f t="shared" ref="F6:F14" ca="1" si="0">RANDBETWEEN($E$3,$E$4)</f>
        <v>356</v>
      </c>
      <c r="G6" s="3" t="str">
        <f t="shared" ref="G6:G14" ca="1" si="1">VLOOKUP(F6,$A$2:$C$2540,2,0)</f>
        <v>champion</v>
      </c>
      <c r="H6" s="3" t="str">
        <f t="shared" ref="H6:H14" ca="1" si="2">VLOOKUP(F6,$A$2:$C$2540,3,0)</f>
        <v>支持者</v>
      </c>
    </row>
    <row r="7" spans="1:8" ht="15" customHeight="1" x14ac:dyDescent="0.2">
      <c r="A7">
        <v>6</v>
      </c>
      <c r="B7" s="1" t="s">
        <v>12</v>
      </c>
      <c r="C7" s="2" t="s">
        <v>13</v>
      </c>
      <c r="F7" s="3">
        <f t="shared" ca="1" si="0"/>
        <v>230</v>
      </c>
      <c r="G7" s="3" t="str">
        <f t="shared" ca="1" si="1"/>
        <v>barring</v>
      </c>
      <c r="H7" s="3" t="str">
        <f t="shared" ca="1" si="2"/>
        <v>除了......以外</v>
      </c>
    </row>
    <row r="8" spans="1:8" ht="15" customHeight="1" x14ac:dyDescent="0.2">
      <c r="A8">
        <v>7</v>
      </c>
      <c r="B8" s="1" t="s">
        <v>14</v>
      </c>
      <c r="C8" s="2" t="s">
        <v>15</v>
      </c>
      <c r="F8" s="3">
        <f t="shared" ca="1" si="0"/>
        <v>355</v>
      </c>
      <c r="G8" s="3" t="str">
        <f t="shared" ca="1" si="1"/>
        <v>chagrin</v>
      </c>
      <c r="H8" s="3" t="str">
        <f t="shared" ca="1" si="2"/>
        <v>苦恼, 烦恼</v>
      </c>
    </row>
    <row r="9" spans="1:8" ht="15" customHeight="1" x14ac:dyDescent="0.2">
      <c r="A9">
        <v>8</v>
      </c>
      <c r="B9" s="1" t="s">
        <v>16</v>
      </c>
      <c r="C9" s="2" t="s">
        <v>17</v>
      </c>
      <c r="F9" s="3">
        <f t="shared" ca="1" si="0"/>
        <v>226</v>
      </c>
      <c r="G9" s="3" t="str">
        <f t="shared" ca="1" si="1"/>
        <v>baneful</v>
      </c>
      <c r="H9" s="3" t="str">
        <f t="shared" ca="1" si="2"/>
        <v>有害的</v>
      </c>
    </row>
    <row r="10" spans="1:8" ht="15" customHeight="1" x14ac:dyDescent="0.2">
      <c r="A10">
        <v>9</v>
      </c>
      <c r="B10" s="1" t="s">
        <v>18</v>
      </c>
      <c r="C10" s="2" t="s">
        <v>19</v>
      </c>
      <c r="F10" s="3">
        <f t="shared" ca="1" si="0"/>
        <v>562</v>
      </c>
      <c r="G10" s="3" t="str">
        <f t="shared" ca="1" si="1"/>
        <v>dazzle</v>
      </c>
      <c r="H10" s="3" t="str">
        <f t="shared" ca="1" si="2"/>
        <v>使…目眩, 使...惊叹</v>
      </c>
    </row>
    <row r="11" spans="1:8" ht="15" customHeight="1" x14ac:dyDescent="0.2">
      <c r="A11">
        <v>10</v>
      </c>
      <c r="B11" s="1" t="s">
        <v>20</v>
      </c>
      <c r="C11" s="2" t="s">
        <v>21</v>
      </c>
      <c r="F11" s="3">
        <f t="shared" ca="1" si="0"/>
        <v>299</v>
      </c>
      <c r="G11" s="3" t="str">
        <f t="shared" ca="1" si="1"/>
        <v>bridle</v>
      </c>
      <c r="H11" s="3" t="str">
        <f t="shared" ca="1" si="2"/>
        <v>限制，抑制</v>
      </c>
    </row>
    <row r="12" spans="1:8" ht="15" customHeight="1" x14ac:dyDescent="0.2">
      <c r="A12">
        <v>11</v>
      </c>
      <c r="B12" s="1" t="s">
        <v>22</v>
      </c>
      <c r="C12" s="2" t="s">
        <v>23</v>
      </c>
      <c r="F12" s="3">
        <f t="shared" ca="1" si="0"/>
        <v>283</v>
      </c>
      <c r="G12" s="3" t="str">
        <f t="shared" ca="1" si="1"/>
        <v>boorish</v>
      </c>
      <c r="H12" s="3" t="str">
        <f t="shared" ca="1" si="2"/>
        <v>粗鲁的, 粗野的</v>
      </c>
    </row>
    <row r="13" spans="1:8" ht="15" customHeight="1" x14ac:dyDescent="0.2">
      <c r="A13">
        <v>12</v>
      </c>
      <c r="B13" s="1" t="s">
        <v>24</v>
      </c>
      <c r="C13" s="2" t="s">
        <v>25</v>
      </c>
      <c r="F13" s="3">
        <f t="shared" ca="1" si="0"/>
        <v>528</v>
      </c>
      <c r="G13" s="3" t="str">
        <f t="shared" ca="1" si="1"/>
        <v>course</v>
      </c>
      <c r="H13" s="3" t="str">
        <f t="shared" ca="1" si="2"/>
        <v>过程</v>
      </c>
    </row>
    <row r="14" spans="1:8" ht="15" customHeight="1" x14ac:dyDescent="0.2">
      <c r="A14">
        <v>13</v>
      </c>
      <c r="B14" s="1" t="s">
        <v>26</v>
      </c>
      <c r="C14" s="2" t="s">
        <v>27</v>
      </c>
      <c r="F14" s="3">
        <f t="shared" ca="1" si="0"/>
        <v>218</v>
      </c>
      <c r="G14" s="3" t="str">
        <f t="shared" ca="1" si="1"/>
        <v>backlash</v>
      </c>
      <c r="H14" s="3" t="str">
        <f t="shared" ca="1" si="2"/>
        <v>激烈反对</v>
      </c>
    </row>
    <row r="15" spans="1:8" ht="15" customHeight="1" x14ac:dyDescent="0.2">
      <c r="A15">
        <v>14</v>
      </c>
      <c r="B15" s="1" t="s">
        <v>28</v>
      </c>
      <c r="C15" s="2" t="s">
        <v>29</v>
      </c>
    </row>
    <row r="16" spans="1:8" ht="15" customHeight="1" x14ac:dyDescent="0.2">
      <c r="A16">
        <v>15</v>
      </c>
      <c r="B16" s="1" t="s">
        <v>30</v>
      </c>
      <c r="C16" s="2" t="s">
        <v>31</v>
      </c>
    </row>
    <row r="17" spans="1:3" ht="15" customHeight="1" x14ac:dyDescent="0.2">
      <c r="A17">
        <v>16</v>
      </c>
      <c r="B17" s="1" t="s">
        <v>32</v>
      </c>
      <c r="C17" s="2" t="s">
        <v>33</v>
      </c>
    </row>
    <row r="18" spans="1:3" ht="15" customHeight="1" x14ac:dyDescent="0.2">
      <c r="A18">
        <v>17</v>
      </c>
      <c r="B18" s="1" t="s">
        <v>34</v>
      </c>
      <c r="C18" s="2" t="s">
        <v>11</v>
      </c>
    </row>
    <row r="19" spans="1:3" ht="15" customHeight="1" x14ac:dyDescent="0.2">
      <c r="A19">
        <v>18</v>
      </c>
      <c r="B19" s="1" t="s">
        <v>35</v>
      </c>
      <c r="C19" s="2" t="s">
        <v>36</v>
      </c>
    </row>
    <row r="20" spans="1:3" ht="15" customHeight="1" x14ac:dyDescent="0.2">
      <c r="A20">
        <v>19</v>
      </c>
      <c r="B20" s="1" t="s">
        <v>37</v>
      </c>
      <c r="C20" s="2" t="s">
        <v>38</v>
      </c>
    </row>
    <row r="21" spans="1:3" ht="15" customHeight="1" x14ac:dyDescent="0.2">
      <c r="A21">
        <v>20</v>
      </c>
      <c r="B21" s="1" t="s">
        <v>39</v>
      </c>
      <c r="C21" s="2" t="s">
        <v>40</v>
      </c>
    </row>
    <row r="22" spans="1:3" ht="15" customHeight="1" x14ac:dyDescent="0.2">
      <c r="A22">
        <v>21</v>
      </c>
      <c r="B22" s="1" t="s">
        <v>41</v>
      </c>
      <c r="C22" s="2" t="s">
        <v>42</v>
      </c>
    </row>
    <row r="23" spans="1:3" ht="15" customHeight="1" x14ac:dyDescent="0.2">
      <c r="A23">
        <v>22</v>
      </c>
      <c r="B23" s="1" t="s">
        <v>43</v>
      </c>
      <c r="C23" s="2" t="s">
        <v>44</v>
      </c>
    </row>
    <row r="24" spans="1:3" ht="15" customHeight="1" x14ac:dyDescent="0.2">
      <c r="A24">
        <v>23</v>
      </c>
      <c r="B24" s="1" t="s">
        <v>45</v>
      </c>
      <c r="C24" s="2" t="s">
        <v>46</v>
      </c>
    </row>
    <row r="25" spans="1:3" ht="15" customHeight="1" x14ac:dyDescent="0.2">
      <c r="A25">
        <v>24</v>
      </c>
      <c r="B25" s="1" t="s">
        <v>47</v>
      </c>
      <c r="C25" s="2" t="s">
        <v>48</v>
      </c>
    </row>
    <row r="26" spans="1:3" ht="15" customHeight="1" x14ac:dyDescent="0.2">
      <c r="A26">
        <v>25</v>
      </c>
      <c r="B26" s="1" t="s">
        <v>49</v>
      </c>
      <c r="C26" s="2" t="s">
        <v>50</v>
      </c>
    </row>
    <row r="27" spans="1:3" ht="15" customHeight="1" x14ac:dyDescent="0.2">
      <c r="A27">
        <v>26</v>
      </c>
      <c r="B27" s="1" t="s">
        <v>51</v>
      </c>
      <c r="C27" s="2" t="s">
        <v>52</v>
      </c>
    </row>
    <row r="28" spans="1:3" ht="15" customHeight="1" x14ac:dyDescent="0.2">
      <c r="A28">
        <v>27</v>
      </c>
      <c r="B28" s="1" t="s">
        <v>53</v>
      </c>
      <c r="C28" s="2" t="s">
        <v>54</v>
      </c>
    </row>
    <row r="29" spans="1:3" ht="15" customHeight="1" x14ac:dyDescent="0.2">
      <c r="A29">
        <v>28</v>
      </c>
      <c r="B29" s="1" t="s">
        <v>55</v>
      </c>
      <c r="C29" s="2" t="s">
        <v>56</v>
      </c>
    </row>
    <row r="30" spans="1:3" ht="15" customHeight="1" x14ac:dyDescent="0.2">
      <c r="A30">
        <v>29</v>
      </c>
      <c r="B30" s="1" t="s">
        <v>57</v>
      </c>
      <c r="C30" s="2" t="s">
        <v>58</v>
      </c>
    </row>
    <row r="31" spans="1:3" ht="15" customHeight="1" x14ac:dyDescent="0.2">
      <c r="A31">
        <v>30</v>
      </c>
      <c r="B31" s="1" t="s">
        <v>59</v>
      </c>
      <c r="C31" s="2" t="s">
        <v>60</v>
      </c>
    </row>
    <row r="32" spans="1:3" ht="15" customHeight="1" x14ac:dyDescent="0.2">
      <c r="A32">
        <v>31</v>
      </c>
      <c r="B32" s="1" t="s">
        <v>61</v>
      </c>
      <c r="C32" s="2" t="s">
        <v>62</v>
      </c>
    </row>
    <row r="33" spans="1:3" ht="15" customHeight="1" x14ac:dyDescent="0.2">
      <c r="A33">
        <v>32</v>
      </c>
      <c r="B33" s="1" t="s">
        <v>63</v>
      </c>
      <c r="C33" s="2" t="s">
        <v>64</v>
      </c>
    </row>
    <row r="34" spans="1:3" ht="15" customHeight="1" x14ac:dyDescent="0.2">
      <c r="A34">
        <v>33</v>
      </c>
      <c r="B34" s="1" t="s">
        <v>65</v>
      </c>
      <c r="C34" s="2" t="s">
        <v>66</v>
      </c>
    </row>
    <row r="35" spans="1:3" ht="15" customHeight="1" x14ac:dyDescent="0.2">
      <c r="A35">
        <v>34</v>
      </c>
      <c r="B35" s="1" t="s">
        <v>67</v>
      </c>
      <c r="C35" s="2" t="s">
        <v>68</v>
      </c>
    </row>
    <row r="36" spans="1:3" ht="15" customHeight="1" x14ac:dyDescent="0.2">
      <c r="A36">
        <v>35</v>
      </c>
      <c r="B36" s="1" t="s">
        <v>69</v>
      </c>
      <c r="C36" s="2" t="s">
        <v>70</v>
      </c>
    </row>
    <row r="37" spans="1:3" ht="15" customHeight="1" x14ac:dyDescent="0.2">
      <c r="A37">
        <v>36</v>
      </c>
      <c r="B37" s="1" t="s">
        <v>71</v>
      </c>
      <c r="C37" s="2" t="s">
        <v>72</v>
      </c>
    </row>
    <row r="38" spans="1:3" ht="15" customHeight="1" x14ac:dyDescent="0.2">
      <c r="A38">
        <v>37</v>
      </c>
      <c r="B38" s="1" t="s">
        <v>73</v>
      </c>
      <c r="C38" s="2" t="s">
        <v>74</v>
      </c>
    </row>
    <row r="39" spans="1:3" ht="15" customHeight="1" x14ac:dyDescent="0.2">
      <c r="A39">
        <v>38</v>
      </c>
      <c r="B39" s="1" t="s">
        <v>75</v>
      </c>
      <c r="C39" s="2" t="s">
        <v>76</v>
      </c>
    </row>
    <row r="40" spans="1:3" ht="15" customHeight="1" x14ac:dyDescent="0.2">
      <c r="A40">
        <v>39</v>
      </c>
      <c r="B40" s="1" t="s">
        <v>77</v>
      </c>
      <c r="C40" s="2" t="s">
        <v>78</v>
      </c>
    </row>
    <row r="41" spans="1:3" ht="15" customHeight="1" x14ac:dyDescent="0.2">
      <c r="A41">
        <v>40</v>
      </c>
      <c r="B41" s="1" t="s">
        <v>79</v>
      </c>
      <c r="C41" s="2" t="s">
        <v>80</v>
      </c>
    </row>
    <row r="42" spans="1:3" ht="15" customHeight="1" x14ac:dyDescent="0.2">
      <c r="A42">
        <v>41</v>
      </c>
      <c r="B42" s="1" t="s">
        <v>81</v>
      </c>
      <c r="C42" s="2" t="s">
        <v>82</v>
      </c>
    </row>
    <row r="43" spans="1:3" ht="15" customHeight="1" x14ac:dyDescent="0.2">
      <c r="A43">
        <v>42</v>
      </c>
      <c r="B43" s="1" t="s">
        <v>83</v>
      </c>
      <c r="C43" s="2" t="s">
        <v>84</v>
      </c>
    </row>
    <row r="44" spans="1:3" ht="15" customHeight="1" x14ac:dyDescent="0.2">
      <c r="A44">
        <v>43</v>
      </c>
      <c r="B44" s="1" t="s">
        <v>85</v>
      </c>
      <c r="C44" s="2" t="s">
        <v>86</v>
      </c>
    </row>
    <row r="45" spans="1:3" ht="15" customHeight="1" x14ac:dyDescent="0.2">
      <c r="A45">
        <v>44</v>
      </c>
      <c r="B45" s="1" t="s">
        <v>87</v>
      </c>
      <c r="C45" s="2" t="s">
        <v>88</v>
      </c>
    </row>
    <row r="46" spans="1:3" ht="15" customHeight="1" x14ac:dyDescent="0.2">
      <c r="A46">
        <v>45</v>
      </c>
      <c r="B46" s="1" t="s">
        <v>89</v>
      </c>
      <c r="C46" s="2" t="s">
        <v>90</v>
      </c>
    </row>
    <row r="47" spans="1:3" ht="15" customHeight="1" x14ac:dyDescent="0.2">
      <c r="A47">
        <v>46</v>
      </c>
      <c r="B47" s="1" t="s">
        <v>91</v>
      </c>
      <c r="C47" s="2" t="s">
        <v>92</v>
      </c>
    </row>
    <row r="48" spans="1:3" ht="15" customHeight="1" x14ac:dyDescent="0.2">
      <c r="A48">
        <v>47</v>
      </c>
      <c r="B48" s="1" t="s">
        <v>93</v>
      </c>
      <c r="C48" s="2" t="s">
        <v>94</v>
      </c>
    </row>
    <row r="49" spans="1:3" ht="15" customHeight="1" x14ac:dyDescent="0.2">
      <c r="A49">
        <v>48</v>
      </c>
      <c r="B49" s="1" t="s">
        <v>95</v>
      </c>
      <c r="C49" s="2" t="s">
        <v>96</v>
      </c>
    </row>
    <row r="50" spans="1:3" ht="15" customHeight="1" x14ac:dyDescent="0.2">
      <c r="A50">
        <v>49</v>
      </c>
      <c r="B50" s="1" t="s">
        <v>97</v>
      </c>
      <c r="C50" s="2" t="s">
        <v>98</v>
      </c>
    </row>
    <row r="51" spans="1:3" ht="15" customHeight="1" x14ac:dyDescent="0.2">
      <c r="A51">
        <v>50</v>
      </c>
      <c r="B51" s="1" t="s">
        <v>99</v>
      </c>
      <c r="C51" s="2" t="s">
        <v>100</v>
      </c>
    </row>
    <row r="52" spans="1:3" ht="15" customHeight="1" x14ac:dyDescent="0.2">
      <c r="A52">
        <v>51</v>
      </c>
      <c r="B52" s="1" t="s">
        <v>101</v>
      </c>
      <c r="C52" s="2" t="s">
        <v>102</v>
      </c>
    </row>
    <row r="53" spans="1:3" ht="15" customHeight="1" x14ac:dyDescent="0.2">
      <c r="A53">
        <v>52</v>
      </c>
      <c r="B53" s="1" t="s">
        <v>103</v>
      </c>
      <c r="C53" s="2" t="s">
        <v>104</v>
      </c>
    </row>
    <row r="54" spans="1:3" ht="15" customHeight="1" x14ac:dyDescent="0.2">
      <c r="A54">
        <v>53</v>
      </c>
      <c r="B54" s="1" t="s">
        <v>105</v>
      </c>
      <c r="C54" s="2" t="s">
        <v>106</v>
      </c>
    </row>
    <row r="55" spans="1:3" ht="15" customHeight="1" x14ac:dyDescent="0.2">
      <c r="A55">
        <v>54</v>
      </c>
      <c r="B55" s="1" t="s">
        <v>107</v>
      </c>
      <c r="C55" s="2" t="s">
        <v>108</v>
      </c>
    </row>
    <row r="56" spans="1:3" ht="15" customHeight="1" x14ac:dyDescent="0.2">
      <c r="A56">
        <v>55</v>
      </c>
      <c r="B56" s="1" t="s">
        <v>109</v>
      </c>
      <c r="C56" s="2" t="s">
        <v>110</v>
      </c>
    </row>
    <row r="57" spans="1:3" ht="15" customHeight="1" x14ac:dyDescent="0.2">
      <c r="A57">
        <v>56</v>
      </c>
      <c r="B57" s="1" t="s">
        <v>111</v>
      </c>
      <c r="C57" s="2" t="s">
        <v>112</v>
      </c>
    </row>
    <row r="58" spans="1:3" ht="15" customHeight="1" x14ac:dyDescent="0.2">
      <c r="A58">
        <v>57</v>
      </c>
      <c r="B58" s="1" t="s">
        <v>113</v>
      </c>
      <c r="C58" s="2" t="s">
        <v>114</v>
      </c>
    </row>
    <row r="59" spans="1:3" ht="15" customHeight="1" x14ac:dyDescent="0.2">
      <c r="A59">
        <v>58</v>
      </c>
      <c r="B59" s="1" t="s">
        <v>115</v>
      </c>
      <c r="C59" s="2" t="s">
        <v>116</v>
      </c>
    </row>
    <row r="60" spans="1:3" ht="15" customHeight="1" x14ac:dyDescent="0.2">
      <c r="A60">
        <v>59</v>
      </c>
      <c r="B60" s="1" t="s">
        <v>117</v>
      </c>
      <c r="C60" s="2" t="s">
        <v>118</v>
      </c>
    </row>
    <row r="61" spans="1:3" ht="15" customHeight="1" x14ac:dyDescent="0.2">
      <c r="A61">
        <v>60</v>
      </c>
      <c r="B61" s="1" t="s">
        <v>119</v>
      </c>
      <c r="C61" s="2" t="s">
        <v>120</v>
      </c>
    </row>
    <row r="62" spans="1:3" ht="15" customHeight="1" x14ac:dyDescent="0.2">
      <c r="A62">
        <v>61</v>
      </c>
      <c r="B62" s="1" t="s">
        <v>121</v>
      </c>
      <c r="C62" s="2" t="s">
        <v>122</v>
      </c>
    </row>
    <row r="63" spans="1:3" ht="15" customHeight="1" x14ac:dyDescent="0.2">
      <c r="A63">
        <v>62</v>
      </c>
      <c r="B63" s="1" t="s">
        <v>123</v>
      </c>
      <c r="C63" s="2" t="s">
        <v>124</v>
      </c>
    </row>
    <row r="64" spans="1:3" ht="15" customHeight="1" x14ac:dyDescent="0.2">
      <c r="A64">
        <v>63</v>
      </c>
      <c r="B64" s="1" t="s">
        <v>125</v>
      </c>
      <c r="C64" s="2" t="s">
        <v>126</v>
      </c>
    </row>
    <row r="65" spans="1:3" ht="15" customHeight="1" x14ac:dyDescent="0.2">
      <c r="A65">
        <v>64</v>
      </c>
      <c r="B65" s="1" t="s">
        <v>127</v>
      </c>
      <c r="C65" s="2" t="s">
        <v>128</v>
      </c>
    </row>
    <row r="66" spans="1:3" ht="15" customHeight="1" x14ac:dyDescent="0.2">
      <c r="A66">
        <v>65</v>
      </c>
      <c r="B66" s="1" t="s">
        <v>129</v>
      </c>
      <c r="C66" s="2" t="s">
        <v>130</v>
      </c>
    </row>
    <row r="67" spans="1:3" ht="15" customHeight="1" x14ac:dyDescent="0.2">
      <c r="A67">
        <v>66</v>
      </c>
      <c r="B67" s="1" t="s">
        <v>131</v>
      </c>
      <c r="C67" s="2" t="s">
        <v>132</v>
      </c>
    </row>
    <row r="68" spans="1:3" ht="15" customHeight="1" x14ac:dyDescent="0.2">
      <c r="A68">
        <v>67</v>
      </c>
      <c r="B68" s="1" t="s">
        <v>133</v>
      </c>
      <c r="C68" s="2" t="s">
        <v>134</v>
      </c>
    </row>
    <row r="69" spans="1:3" ht="15" customHeight="1" x14ac:dyDescent="0.2">
      <c r="A69">
        <v>68</v>
      </c>
      <c r="B69" s="1" t="s">
        <v>135</v>
      </c>
      <c r="C69" s="2" t="s">
        <v>136</v>
      </c>
    </row>
    <row r="70" spans="1:3" ht="15" customHeight="1" x14ac:dyDescent="0.2">
      <c r="A70">
        <v>69</v>
      </c>
      <c r="B70" s="1" t="s">
        <v>137</v>
      </c>
      <c r="C70" s="2" t="s">
        <v>138</v>
      </c>
    </row>
    <row r="71" spans="1:3" ht="15" customHeight="1" x14ac:dyDescent="0.2">
      <c r="A71">
        <v>70</v>
      </c>
      <c r="B71" s="1" t="s">
        <v>139</v>
      </c>
      <c r="C71" s="2" t="s">
        <v>140</v>
      </c>
    </row>
    <row r="72" spans="1:3" ht="15" customHeight="1" x14ac:dyDescent="0.2">
      <c r="A72">
        <v>71</v>
      </c>
      <c r="B72" s="1" t="s">
        <v>141</v>
      </c>
      <c r="C72" s="2" t="s">
        <v>142</v>
      </c>
    </row>
    <row r="73" spans="1:3" ht="15" customHeight="1" x14ac:dyDescent="0.2">
      <c r="A73">
        <v>72</v>
      </c>
      <c r="B73" s="1" t="s">
        <v>143</v>
      </c>
      <c r="C73" s="2" t="s">
        <v>144</v>
      </c>
    </row>
    <row r="74" spans="1:3" ht="15" customHeight="1" x14ac:dyDescent="0.2">
      <c r="A74">
        <v>73</v>
      </c>
      <c r="B74" s="1" t="s">
        <v>145</v>
      </c>
      <c r="C74" s="2" t="s">
        <v>146</v>
      </c>
    </row>
    <row r="75" spans="1:3" ht="15" customHeight="1" x14ac:dyDescent="0.2">
      <c r="A75">
        <v>74</v>
      </c>
      <c r="B75" s="1" t="s">
        <v>147</v>
      </c>
      <c r="C75" s="2" t="s">
        <v>148</v>
      </c>
    </row>
    <row r="76" spans="1:3" ht="15" customHeight="1" x14ac:dyDescent="0.2">
      <c r="A76">
        <v>75</v>
      </c>
      <c r="B76" s="1" t="s">
        <v>149</v>
      </c>
      <c r="C76" s="2" t="s">
        <v>150</v>
      </c>
    </row>
    <row r="77" spans="1:3" ht="15" customHeight="1" x14ac:dyDescent="0.2">
      <c r="A77">
        <v>76</v>
      </c>
      <c r="B77" s="1" t="s">
        <v>151</v>
      </c>
      <c r="C77" s="2" t="s">
        <v>152</v>
      </c>
    </row>
    <row r="78" spans="1:3" ht="15" customHeight="1" x14ac:dyDescent="0.2">
      <c r="A78">
        <v>77</v>
      </c>
      <c r="B78" s="1" t="s">
        <v>153</v>
      </c>
      <c r="C78" s="2" t="s">
        <v>154</v>
      </c>
    </row>
    <row r="79" spans="1:3" ht="15" customHeight="1" x14ac:dyDescent="0.2">
      <c r="A79">
        <v>78</v>
      </c>
      <c r="B79" s="1" t="s">
        <v>155</v>
      </c>
      <c r="C79" s="2" t="s">
        <v>156</v>
      </c>
    </row>
    <row r="80" spans="1:3" ht="15" customHeight="1" x14ac:dyDescent="0.2">
      <c r="A80">
        <v>79</v>
      </c>
      <c r="B80" s="1" t="s">
        <v>157</v>
      </c>
      <c r="C80" s="2" t="s">
        <v>158</v>
      </c>
    </row>
    <row r="81" spans="1:3" ht="15" customHeight="1" x14ac:dyDescent="0.2">
      <c r="A81">
        <v>80</v>
      </c>
      <c r="B81" s="1" t="s">
        <v>159</v>
      </c>
      <c r="C81" s="2" t="s">
        <v>160</v>
      </c>
    </row>
    <row r="82" spans="1:3" ht="15" customHeight="1" x14ac:dyDescent="0.2">
      <c r="A82">
        <v>81</v>
      </c>
      <c r="B82" s="1" t="s">
        <v>161</v>
      </c>
      <c r="C82" s="2" t="s">
        <v>162</v>
      </c>
    </row>
    <row r="83" spans="1:3" ht="15" customHeight="1" x14ac:dyDescent="0.2">
      <c r="A83">
        <v>82</v>
      </c>
      <c r="B83" s="1" t="s">
        <v>163</v>
      </c>
      <c r="C83" s="2" t="s">
        <v>164</v>
      </c>
    </row>
    <row r="84" spans="1:3" ht="15" customHeight="1" x14ac:dyDescent="0.2">
      <c r="A84">
        <v>83</v>
      </c>
      <c r="B84" s="1" t="s">
        <v>165</v>
      </c>
      <c r="C84" s="2" t="s">
        <v>166</v>
      </c>
    </row>
    <row r="85" spans="1:3" ht="15" customHeight="1" x14ac:dyDescent="0.2">
      <c r="A85">
        <v>84</v>
      </c>
      <c r="B85" s="1" t="s">
        <v>167</v>
      </c>
      <c r="C85" s="2" t="s">
        <v>168</v>
      </c>
    </row>
    <row r="86" spans="1:3" ht="15" customHeight="1" x14ac:dyDescent="0.2">
      <c r="A86">
        <v>85</v>
      </c>
      <c r="B86" s="1" t="s">
        <v>169</v>
      </c>
      <c r="C86" s="2" t="s">
        <v>170</v>
      </c>
    </row>
    <row r="87" spans="1:3" ht="15" customHeight="1" x14ac:dyDescent="0.2">
      <c r="A87">
        <v>86</v>
      </c>
      <c r="B87" s="1" t="s">
        <v>171</v>
      </c>
      <c r="C87" s="2" t="s">
        <v>172</v>
      </c>
    </row>
    <row r="88" spans="1:3" ht="15" customHeight="1" x14ac:dyDescent="0.2">
      <c r="A88">
        <v>87</v>
      </c>
      <c r="B88" s="1" t="s">
        <v>173</v>
      </c>
      <c r="C88" s="2" t="s">
        <v>174</v>
      </c>
    </row>
    <row r="89" spans="1:3" ht="15" customHeight="1" x14ac:dyDescent="0.2">
      <c r="A89">
        <v>88</v>
      </c>
      <c r="B89" s="1" t="s">
        <v>175</v>
      </c>
      <c r="C89" s="2" t="s">
        <v>176</v>
      </c>
    </row>
    <row r="90" spans="1:3" ht="15" customHeight="1" x14ac:dyDescent="0.2">
      <c r="A90">
        <v>89</v>
      </c>
      <c r="B90" s="1" t="s">
        <v>177</v>
      </c>
      <c r="C90" s="2" t="s">
        <v>178</v>
      </c>
    </row>
    <row r="91" spans="1:3" ht="15" customHeight="1" x14ac:dyDescent="0.2">
      <c r="A91">
        <v>90</v>
      </c>
      <c r="B91" s="1" t="s">
        <v>179</v>
      </c>
      <c r="C91" s="2" t="s">
        <v>180</v>
      </c>
    </row>
    <row r="92" spans="1:3" ht="15" customHeight="1" x14ac:dyDescent="0.2">
      <c r="A92">
        <v>91</v>
      </c>
      <c r="B92" s="1" t="s">
        <v>181</v>
      </c>
      <c r="C92" s="2" t="s">
        <v>182</v>
      </c>
    </row>
    <row r="93" spans="1:3" ht="15" customHeight="1" x14ac:dyDescent="0.2">
      <c r="A93">
        <v>92</v>
      </c>
      <c r="B93" s="1" t="s">
        <v>183</v>
      </c>
      <c r="C93" s="2" t="s">
        <v>184</v>
      </c>
    </row>
    <row r="94" spans="1:3" ht="15" customHeight="1" x14ac:dyDescent="0.2">
      <c r="A94">
        <v>93</v>
      </c>
      <c r="B94" s="1" t="s">
        <v>185</v>
      </c>
      <c r="C94" s="2" t="s">
        <v>186</v>
      </c>
    </row>
    <row r="95" spans="1:3" ht="15" customHeight="1" x14ac:dyDescent="0.2">
      <c r="A95">
        <v>94</v>
      </c>
      <c r="B95" s="1" t="s">
        <v>187</v>
      </c>
      <c r="C95" s="2" t="s">
        <v>188</v>
      </c>
    </row>
    <row r="96" spans="1:3" ht="15" customHeight="1" x14ac:dyDescent="0.2">
      <c r="A96">
        <v>95</v>
      </c>
      <c r="B96" s="1" t="s">
        <v>189</v>
      </c>
      <c r="C96" s="2" t="s">
        <v>190</v>
      </c>
    </row>
    <row r="97" spans="1:3" ht="15" customHeight="1" x14ac:dyDescent="0.2">
      <c r="A97">
        <v>96</v>
      </c>
      <c r="B97" s="1" t="s">
        <v>191</v>
      </c>
      <c r="C97" s="2" t="s">
        <v>192</v>
      </c>
    </row>
    <row r="98" spans="1:3" ht="15" customHeight="1" x14ac:dyDescent="0.2">
      <c r="A98">
        <v>97</v>
      </c>
      <c r="B98" s="1" t="s">
        <v>193</v>
      </c>
      <c r="C98" s="2" t="s">
        <v>194</v>
      </c>
    </row>
    <row r="99" spans="1:3" ht="15" customHeight="1" x14ac:dyDescent="0.2">
      <c r="A99">
        <v>98</v>
      </c>
      <c r="B99" s="1" t="s">
        <v>195</v>
      </c>
      <c r="C99" s="2" t="s">
        <v>196</v>
      </c>
    </row>
    <row r="100" spans="1:3" ht="15" customHeight="1" x14ac:dyDescent="0.2">
      <c r="A100">
        <v>99</v>
      </c>
      <c r="B100" s="1" t="s">
        <v>197</v>
      </c>
      <c r="C100" s="2" t="s">
        <v>198</v>
      </c>
    </row>
    <row r="101" spans="1:3" ht="15" customHeight="1" x14ac:dyDescent="0.2">
      <c r="A101">
        <v>100</v>
      </c>
      <c r="B101" s="1" t="s">
        <v>199</v>
      </c>
      <c r="C101" s="2" t="s">
        <v>200</v>
      </c>
    </row>
    <row r="102" spans="1:3" ht="15" customHeight="1" x14ac:dyDescent="0.2">
      <c r="A102">
        <v>101</v>
      </c>
      <c r="B102" s="1" t="s">
        <v>201</v>
      </c>
      <c r="C102" s="2" t="s">
        <v>202</v>
      </c>
    </row>
    <row r="103" spans="1:3" ht="15" customHeight="1" x14ac:dyDescent="0.2">
      <c r="A103">
        <v>102</v>
      </c>
      <c r="B103" s="1" t="s">
        <v>203</v>
      </c>
      <c r="C103" s="2" t="s">
        <v>204</v>
      </c>
    </row>
    <row r="104" spans="1:3" ht="15" customHeight="1" x14ac:dyDescent="0.2">
      <c r="A104">
        <v>103</v>
      </c>
      <c r="B104" s="1" t="s">
        <v>205</v>
      </c>
      <c r="C104" s="2" t="s">
        <v>206</v>
      </c>
    </row>
    <row r="105" spans="1:3" ht="15" customHeight="1" x14ac:dyDescent="0.2">
      <c r="A105">
        <v>104</v>
      </c>
      <c r="B105" s="1" t="s">
        <v>207</v>
      </c>
      <c r="C105" s="2" t="s">
        <v>208</v>
      </c>
    </row>
    <row r="106" spans="1:3" ht="15" customHeight="1" x14ac:dyDescent="0.2">
      <c r="A106">
        <v>105</v>
      </c>
      <c r="B106" s="1" t="s">
        <v>209</v>
      </c>
      <c r="C106" s="2" t="s">
        <v>210</v>
      </c>
    </row>
    <row r="107" spans="1:3" ht="15" customHeight="1" x14ac:dyDescent="0.2">
      <c r="A107">
        <v>106</v>
      </c>
      <c r="B107" s="1" t="s">
        <v>211</v>
      </c>
      <c r="C107" s="2" t="s">
        <v>212</v>
      </c>
    </row>
    <row r="108" spans="1:3" ht="15" customHeight="1" x14ac:dyDescent="0.2">
      <c r="A108">
        <v>107</v>
      </c>
      <c r="B108" s="1" t="s">
        <v>213</v>
      </c>
      <c r="C108" s="2" t="s">
        <v>214</v>
      </c>
    </row>
    <row r="109" spans="1:3" ht="15" customHeight="1" x14ac:dyDescent="0.2">
      <c r="A109">
        <v>108</v>
      </c>
      <c r="B109" s="1" t="s">
        <v>215</v>
      </c>
      <c r="C109" s="2" t="s">
        <v>216</v>
      </c>
    </row>
    <row r="110" spans="1:3" ht="15" customHeight="1" x14ac:dyDescent="0.2">
      <c r="A110">
        <v>109</v>
      </c>
      <c r="B110" s="1" t="s">
        <v>217</v>
      </c>
      <c r="C110" s="2" t="s">
        <v>218</v>
      </c>
    </row>
    <row r="111" spans="1:3" ht="15" customHeight="1" x14ac:dyDescent="0.2">
      <c r="A111">
        <v>110</v>
      </c>
      <c r="B111" s="1" t="s">
        <v>219</v>
      </c>
      <c r="C111" s="2" t="s">
        <v>220</v>
      </c>
    </row>
    <row r="112" spans="1:3" ht="15" customHeight="1" x14ac:dyDescent="0.2">
      <c r="A112">
        <v>111</v>
      </c>
      <c r="B112" s="1" t="s">
        <v>221</v>
      </c>
      <c r="C112" s="2" t="s">
        <v>222</v>
      </c>
    </row>
    <row r="113" spans="1:3" ht="15" customHeight="1" x14ac:dyDescent="0.2">
      <c r="A113">
        <v>112</v>
      </c>
      <c r="B113" s="1" t="s">
        <v>223</v>
      </c>
      <c r="C113" s="2" t="s">
        <v>224</v>
      </c>
    </row>
    <row r="114" spans="1:3" ht="15" customHeight="1" x14ac:dyDescent="0.2">
      <c r="A114">
        <v>113</v>
      </c>
      <c r="B114" s="1" t="s">
        <v>225</v>
      </c>
      <c r="C114" s="2" t="s">
        <v>226</v>
      </c>
    </row>
    <row r="115" spans="1:3" ht="15" customHeight="1" x14ac:dyDescent="0.2">
      <c r="A115">
        <v>114</v>
      </c>
      <c r="B115" s="1" t="s">
        <v>227</v>
      </c>
      <c r="C115" s="2" t="s">
        <v>228</v>
      </c>
    </row>
    <row r="116" spans="1:3" ht="15" customHeight="1" x14ac:dyDescent="0.2">
      <c r="A116">
        <v>115</v>
      </c>
      <c r="B116" s="1" t="s">
        <v>229</v>
      </c>
      <c r="C116" s="2" t="s">
        <v>230</v>
      </c>
    </row>
    <row r="117" spans="1:3" ht="15" customHeight="1" x14ac:dyDescent="0.2">
      <c r="A117">
        <v>116</v>
      </c>
      <c r="B117" s="1" t="s">
        <v>231</v>
      </c>
      <c r="C117" s="2" t="s">
        <v>232</v>
      </c>
    </row>
    <row r="118" spans="1:3" ht="15" customHeight="1" x14ac:dyDescent="0.2">
      <c r="A118">
        <v>117</v>
      </c>
      <c r="B118" s="1" t="s">
        <v>233</v>
      </c>
      <c r="C118" s="2" t="s">
        <v>234</v>
      </c>
    </row>
    <row r="119" spans="1:3" ht="15" customHeight="1" x14ac:dyDescent="0.2">
      <c r="A119">
        <v>118</v>
      </c>
      <c r="B119" s="1" t="s">
        <v>235</v>
      </c>
      <c r="C119" s="2" t="s">
        <v>236</v>
      </c>
    </row>
    <row r="120" spans="1:3" ht="15" customHeight="1" x14ac:dyDescent="0.2">
      <c r="A120">
        <v>119</v>
      </c>
      <c r="B120" s="1" t="s">
        <v>237</v>
      </c>
      <c r="C120" s="2" t="s">
        <v>238</v>
      </c>
    </row>
    <row r="121" spans="1:3" ht="15" customHeight="1" x14ac:dyDescent="0.2">
      <c r="A121">
        <v>120</v>
      </c>
      <c r="B121" s="1" t="s">
        <v>239</v>
      </c>
      <c r="C121" s="2" t="s">
        <v>240</v>
      </c>
    </row>
    <row r="122" spans="1:3" ht="15" customHeight="1" x14ac:dyDescent="0.2">
      <c r="A122">
        <v>121</v>
      </c>
      <c r="B122" s="1" t="s">
        <v>241</v>
      </c>
      <c r="C122" s="2" t="s">
        <v>242</v>
      </c>
    </row>
    <row r="123" spans="1:3" ht="15" customHeight="1" x14ac:dyDescent="0.2">
      <c r="A123">
        <v>122</v>
      </c>
      <c r="B123" s="1" t="s">
        <v>243</v>
      </c>
      <c r="C123" s="2" t="s">
        <v>118</v>
      </c>
    </row>
    <row r="124" spans="1:3" ht="15" customHeight="1" x14ac:dyDescent="0.2">
      <c r="A124">
        <v>123</v>
      </c>
      <c r="B124" s="1" t="s">
        <v>244</v>
      </c>
      <c r="C124" s="2" t="s">
        <v>245</v>
      </c>
    </row>
    <row r="125" spans="1:3" ht="15" customHeight="1" x14ac:dyDescent="0.2">
      <c r="A125">
        <v>124</v>
      </c>
      <c r="B125" s="1" t="s">
        <v>246</v>
      </c>
      <c r="C125" s="2" t="s">
        <v>247</v>
      </c>
    </row>
    <row r="126" spans="1:3" ht="15" customHeight="1" x14ac:dyDescent="0.2">
      <c r="A126">
        <v>125</v>
      </c>
      <c r="B126" s="1" t="s">
        <v>248</v>
      </c>
      <c r="C126" s="2" t="s">
        <v>249</v>
      </c>
    </row>
    <row r="127" spans="1:3" ht="15" customHeight="1" x14ac:dyDescent="0.2">
      <c r="A127">
        <v>126</v>
      </c>
      <c r="B127" s="1" t="s">
        <v>250</v>
      </c>
      <c r="C127" s="2" t="s">
        <v>251</v>
      </c>
    </row>
    <row r="128" spans="1:3" ht="15" customHeight="1" x14ac:dyDescent="0.2">
      <c r="A128">
        <v>127</v>
      </c>
      <c r="B128" s="1" t="s">
        <v>252</v>
      </c>
      <c r="C128" s="2" t="s">
        <v>253</v>
      </c>
    </row>
    <row r="129" spans="1:3" ht="15" customHeight="1" x14ac:dyDescent="0.2">
      <c r="A129">
        <v>128</v>
      </c>
      <c r="B129" s="1" t="s">
        <v>254</v>
      </c>
      <c r="C129" s="2" t="s">
        <v>255</v>
      </c>
    </row>
    <row r="130" spans="1:3" ht="15" customHeight="1" x14ac:dyDescent="0.2">
      <c r="A130">
        <v>129</v>
      </c>
      <c r="B130" s="1" t="s">
        <v>256</v>
      </c>
      <c r="C130" s="2" t="s">
        <v>257</v>
      </c>
    </row>
    <row r="131" spans="1:3" ht="15" customHeight="1" x14ac:dyDescent="0.2">
      <c r="A131">
        <v>130</v>
      </c>
      <c r="B131" s="1" t="s">
        <v>258</v>
      </c>
      <c r="C131" s="2" t="s">
        <v>259</v>
      </c>
    </row>
    <row r="132" spans="1:3" ht="15" customHeight="1" x14ac:dyDescent="0.2">
      <c r="A132">
        <v>131</v>
      </c>
      <c r="B132" s="1" t="s">
        <v>260</v>
      </c>
      <c r="C132" s="2" t="s">
        <v>261</v>
      </c>
    </row>
    <row r="133" spans="1:3" ht="15" customHeight="1" x14ac:dyDescent="0.2">
      <c r="A133">
        <v>132</v>
      </c>
      <c r="B133" s="1" t="s">
        <v>262</v>
      </c>
      <c r="C133" s="2" t="s">
        <v>263</v>
      </c>
    </row>
    <row r="134" spans="1:3" ht="15" customHeight="1" x14ac:dyDescent="0.2">
      <c r="A134">
        <v>133</v>
      </c>
      <c r="B134" s="1" t="s">
        <v>264</v>
      </c>
      <c r="C134" s="2" t="s">
        <v>265</v>
      </c>
    </row>
    <row r="135" spans="1:3" ht="15" customHeight="1" x14ac:dyDescent="0.2">
      <c r="A135">
        <v>134</v>
      </c>
      <c r="B135" s="1" t="s">
        <v>266</v>
      </c>
      <c r="C135" s="2" t="s">
        <v>267</v>
      </c>
    </row>
    <row r="136" spans="1:3" ht="15" customHeight="1" x14ac:dyDescent="0.2">
      <c r="A136">
        <v>135</v>
      </c>
      <c r="B136" s="1" t="s">
        <v>268</v>
      </c>
      <c r="C136" s="2" t="s">
        <v>269</v>
      </c>
    </row>
    <row r="137" spans="1:3" ht="15" customHeight="1" x14ac:dyDescent="0.2">
      <c r="A137">
        <v>136</v>
      </c>
      <c r="B137" s="1" t="s">
        <v>270</v>
      </c>
      <c r="C137" s="2" t="s">
        <v>271</v>
      </c>
    </row>
    <row r="138" spans="1:3" ht="15" customHeight="1" x14ac:dyDescent="0.2">
      <c r="A138">
        <v>137</v>
      </c>
      <c r="B138" s="1" t="s">
        <v>272</v>
      </c>
      <c r="C138" s="2" t="s">
        <v>273</v>
      </c>
    </row>
    <row r="139" spans="1:3" ht="15" customHeight="1" x14ac:dyDescent="0.2">
      <c r="A139">
        <v>138</v>
      </c>
      <c r="B139" s="1" t="s">
        <v>274</v>
      </c>
      <c r="C139" s="2" t="s">
        <v>74</v>
      </c>
    </row>
    <row r="140" spans="1:3" ht="15" customHeight="1" x14ac:dyDescent="0.2">
      <c r="A140">
        <v>139</v>
      </c>
      <c r="B140" s="1" t="s">
        <v>275</v>
      </c>
      <c r="C140" s="2" t="s">
        <v>276</v>
      </c>
    </row>
    <row r="141" spans="1:3" ht="15" customHeight="1" x14ac:dyDescent="0.2">
      <c r="A141">
        <v>140</v>
      </c>
      <c r="B141" s="1" t="s">
        <v>277</v>
      </c>
      <c r="C141" s="2" t="s">
        <v>278</v>
      </c>
    </row>
    <row r="142" spans="1:3" ht="15" customHeight="1" x14ac:dyDescent="0.2">
      <c r="A142">
        <v>141</v>
      </c>
      <c r="B142" s="1" t="s">
        <v>279</v>
      </c>
      <c r="C142" s="2" t="s">
        <v>280</v>
      </c>
    </row>
    <row r="143" spans="1:3" ht="15" customHeight="1" x14ac:dyDescent="0.2">
      <c r="A143">
        <v>142</v>
      </c>
      <c r="B143" s="1" t="s">
        <v>281</v>
      </c>
      <c r="C143" s="2" t="s">
        <v>282</v>
      </c>
    </row>
    <row r="144" spans="1:3" ht="15" customHeight="1" x14ac:dyDescent="0.2">
      <c r="A144">
        <v>143</v>
      </c>
      <c r="B144" s="1" t="s">
        <v>283</v>
      </c>
      <c r="C144" s="2" t="s">
        <v>284</v>
      </c>
    </row>
    <row r="145" spans="1:3" ht="15" customHeight="1" x14ac:dyDescent="0.2">
      <c r="A145">
        <v>144</v>
      </c>
      <c r="B145" s="1" t="s">
        <v>285</v>
      </c>
      <c r="C145" s="2" t="s">
        <v>286</v>
      </c>
    </row>
    <row r="146" spans="1:3" ht="15" customHeight="1" x14ac:dyDescent="0.2">
      <c r="A146">
        <v>145</v>
      </c>
      <c r="B146" s="1" t="s">
        <v>287</v>
      </c>
      <c r="C146" s="2" t="s">
        <v>288</v>
      </c>
    </row>
    <row r="147" spans="1:3" ht="15" customHeight="1" x14ac:dyDescent="0.2">
      <c r="A147">
        <v>146</v>
      </c>
      <c r="B147" s="1" t="s">
        <v>289</v>
      </c>
      <c r="C147" s="2" t="s">
        <v>290</v>
      </c>
    </row>
    <row r="148" spans="1:3" ht="15" customHeight="1" x14ac:dyDescent="0.2">
      <c r="A148">
        <v>147</v>
      </c>
      <c r="B148" s="1" t="s">
        <v>291</v>
      </c>
      <c r="C148" s="2" t="s">
        <v>292</v>
      </c>
    </row>
    <row r="149" spans="1:3" ht="15" customHeight="1" x14ac:dyDescent="0.2">
      <c r="A149">
        <v>148</v>
      </c>
      <c r="B149" s="1" t="s">
        <v>293</v>
      </c>
      <c r="C149" s="2" t="s">
        <v>294</v>
      </c>
    </row>
    <row r="150" spans="1:3" ht="15" customHeight="1" x14ac:dyDescent="0.2">
      <c r="A150">
        <v>149</v>
      </c>
      <c r="B150" s="1" t="s">
        <v>295</v>
      </c>
      <c r="C150" s="2" t="s">
        <v>296</v>
      </c>
    </row>
    <row r="151" spans="1:3" ht="15" customHeight="1" x14ac:dyDescent="0.2">
      <c r="A151">
        <v>150</v>
      </c>
      <c r="B151" s="1" t="s">
        <v>297</v>
      </c>
      <c r="C151" s="2" t="s">
        <v>298</v>
      </c>
    </row>
    <row r="152" spans="1:3" ht="15" customHeight="1" x14ac:dyDescent="0.2">
      <c r="A152">
        <v>151</v>
      </c>
      <c r="B152" s="1" t="s">
        <v>299</v>
      </c>
      <c r="C152" s="2" t="s">
        <v>300</v>
      </c>
    </row>
    <row r="153" spans="1:3" ht="15" customHeight="1" x14ac:dyDescent="0.2">
      <c r="A153">
        <v>152</v>
      </c>
      <c r="B153" s="1" t="s">
        <v>301</v>
      </c>
      <c r="C153" s="2" t="s">
        <v>302</v>
      </c>
    </row>
    <row r="154" spans="1:3" ht="15" customHeight="1" x14ac:dyDescent="0.2">
      <c r="A154">
        <v>153</v>
      </c>
      <c r="B154" s="1" t="s">
        <v>303</v>
      </c>
      <c r="C154" s="2" t="s">
        <v>304</v>
      </c>
    </row>
    <row r="155" spans="1:3" ht="15" customHeight="1" x14ac:dyDescent="0.2">
      <c r="A155">
        <v>154</v>
      </c>
      <c r="B155" s="1" t="s">
        <v>305</v>
      </c>
      <c r="C155" s="2" t="s">
        <v>304</v>
      </c>
    </row>
    <row r="156" spans="1:3" ht="15" customHeight="1" x14ac:dyDescent="0.2">
      <c r="A156">
        <v>155</v>
      </c>
      <c r="B156" s="1" t="s">
        <v>306</v>
      </c>
      <c r="C156" s="2" t="s">
        <v>304</v>
      </c>
    </row>
    <row r="157" spans="1:3" ht="15" customHeight="1" x14ac:dyDescent="0.2">
      <c r="A157">
        <v>156</v>
      </c>
      <c r="B157" s="1" t="s">
        <v>307</v>
      </c>
      <c r="C157" s="2" t="s">
        <v>308</v>
      </c>
    </row>
    <row r="158" spans="1:3" ht="15" customHeight="1" x14ac:dyDescent="0.2">
      <c r="A158">
        <v>157</v>
      </c>
      <c r="B158" s="1" t="s">
        <v>309</v>
      </c>
      <c r="C158" s="2" t="s">
        <v>310</v>
      </c>
    </row>
    <row r="159" spans="1:3" ht="15" customHeight="1" x14ac:dyDescent="0.2">
      <c r="A159">
        <v>158</v>
      </c>
      <c r="B159" s="1" t="s">
        <v>311</v>
      </c>
      <c r="C159" s="2" t="s">
        <v>312</v>
      </c>
    </row>
    <row r="160" spans="1:3" ht="15" customHeight="1" x14ac:dyDescent="0.2">
      <c r="A160">
        <v>159</v>
      </c>
      <c r="B160" s="1" t="s">
        <v>313</v>
      </c>
      <c r="C160" s="2" t="s">
        <v>314</v>
      </c>
    </row>
    <row r="161" spans="1:3" ht="15" customHeight="1" x14ac:dyDescent="0.2">
      <c r="A161">
        <v>160</v>
      </c>
      <c r="B161" s="1" t="s">
        <v>315</v>
      </c>
      <c r="C161" s="2" t="s">
        <v>316</v>
      </c>
    </row>
    <row r="162" spans="1:3" ht="15" customHeight="1" x14ac:dyDescent="0.2">
      <c r="A162">
        <v>161</v>
      </c>
      <c r="B162" s="1" t="s">
        <v>317</v>
      </c>
      <c r="C162" s="2" t="s">
        <v>318</v>
      </c>
    </row>
    <row r="163" spans="1:3" ht="15" customHeight="1" x14ac:dyDescent="0.2">
      <c r="A163">
        <v>162</v>
      </c>
      <c r="B163" s="1" t="s">
        <v>319</v>
      </c>
      <c r="C163" s="2" t="s">
        <v>320</v>
      </c>
    </row>
    <row r="164" spans="1:3" ht="15" customHeight="1" x14ac:dyDescent="0.2">
      <c r="A164">
        <v>163</v>
      </c>
      <c r="B164" s="1" t="s">
        <v>321</v>
      </c>
      <c r="C164" s="2" t="s">
        <v>322</v>
      </c>
    </row>
    <row r="165" spans="1:3" ht="15" customHeight="1" x14ac:dyDescent="0.2">
      <c r="A165">
        <v>164</v>
      </c>
      <c r="B165" s="1" t="s">
        <v>323</v>
      </c>
      <c r="C165" s="2" t="s">
        <v>324</v>
      </c>
    </row>
    <row r="166" spans="1:3" ht="15" customHeight="1" x14ac:dyDescent="0.2">
      <c r="A166">
        <v>165</v>
      </c>
      <c r="B166" s="1" t="s">
        <v>325</v>
      </c>
      <c r="C166" s="2" t="s">
        <v>326</v>
      </c>
    </row>
    <row r="167" spans="1:3" ht="15" customHeight="1" x14ac:dyDescent="0.2">
      <c r="A167">
        <v>166</v>
      </c>
      <c r="B167" s="1" t="s">
        <v>327</v>
      </c>
      <c r="C167" s="2" t="s">
        <v>328</v>
      </c>
    </row>
    <row r="168" spans="1:3" ht="15" customHeight="1" x14ac:dyDescent="0.2">
      <c r="A168">
        <v>167</v>
      </c>
      <c r="B168" s="1" t="s">
        <v>329</v>
      </c>
      <c r="C168" s="2" t="s">
        <v>330</v>
      </c>
    </row>
    <row r="169" spans="1:3" ht="15" customHeight="1" x14ac:dyDescent="0.2">
      <c r="A169">
        <v>168</v>
      </c>
      <c r="B169" s="1" t="s">
        <v>331</v>
      </c>
      <c r="C169" s="2" t="s">
        <v>332</v>
      </c>
    </row>
    <row r="170" spans="1:3" ht="15" customHeight="1" x14ac:dyDescent="0.2">
      <c r="A170">
        <v>169</v>
      </c>
      <c r="B170" s="1" t="s">
        <v>333</v>
      </c>
      <c r="C170" s="2" t="s">
        <v>334</v>
      </c>
    </row>
    <row r="171" spans="1:3" ht="15" customHeight="1" x14ac:dyDescent="0.2">
      <c r="A171">
        <v>170</v>
      </c>
      <c r="B171" s="1" t="s">
        <v>335</v>
      </c>
      <c r="C171" s="2" t="s">
        <v>336</v>
      </c>
    </row>
    <row r="172" spans="1:3" ht="15" customHeight="1" x14ac:dyDescent="0.2">
      <c r="A172">
        <v>171</v>
      </c>
      <c r="B172" s="1" t="s">
        <v>337</v>
      </c>
      <c r="C172" s="2" t="s">
        <v>338</v>
      </c>
    </row>
    <row r="173" spans="1:3" ht="15" customHeight="1" x14ac:dyDescent="0.2">
      <c r="A173">
        <v>172</v>
      </c>
      <c r="B173" s="1" t="s">
        <v>339</v>
      </c>
      <c r="C173" s="2" t="s">
        <v>340</v>
      </c>
    </row>
    <row r="174" spans="1:3" ht="15" customHeight="1" x14ac:dyDescent="0.2">
      <c r="A174">
        <v>173</v>
      </c>
      <c r="B174" s="1" t="s">
        <v>341</v>
      </c>
      <c r="C174" s="2" t="s">
        <v>342</v>
      </c>
    </row>
    <row r="175" spans="1:3" ht="15" customHeight="1" x14ac:dyDescent="0.2">
      <c r="A175">
        <v>174</v>
      </c>
      <c r="B175" s="1" t="s">
        <v>343</v>
      </c>
      <c r="C175" s="2" t="s">
        <v>344</v>
      </c>
    </row>
    <row r="176" spans="1:3" ht="15" customHeight="1" x14ac:dyDescent="0.2">
      <c r="A176">
        <v>175</v>
      </c>
      <c r="B176" s="1" t="s">
        <v>345</v>
      </c>
      <c r="C176" s="2" t="s">
        <v>346</v>
      </c>
    </row>
    <row r="177" spans="1:3" ht="15" customHeight="1" x14ac:dyDescent="0.2">
      <c r="A177">
        <v>176</v>
      </c>
      <c r="B177" s="1" t="s">
        <v>347</v>
      </c>
      <c r="C177" s="2" t="s">
        <v>348</v>
      </c>
    </row>
    <row r="178" spans="1:3" ht="15" customHeight="1" x14ac:dyDescent="0.2">
      <c r="A178">
        <v>177</v>
      </c>
      <c r="B178" s="1" t="s">
        <v>349</v>
      </c>
      <c r="C178" s="2" t="s">
        <v>350</v>
      </c>
    </row>
    <row r="179" spans="1:3" ht="15" customHeight="1" x14ac:dyDescent="0.2">
      <c r="A179">
        <v>178</v>
      </c>
      <c r="B179" s="1" t="s">
        <v>351</v>
      </c>
      <c r="C179" s="2" t="s">
        <v>352</v>
      </c>
    </row>
    <row r="180" spans="1:3" ht="15" customHeight="1" x14ac:dyDescent="0.2">
      <c r="A180">
        <v>179</v>
      </c>
      <c r="B180" s="1" t="s">
        <v>353</v>
      </c>
      <c r="C180" s="2" t="s">
        <v>354</v>
      </c>
    </row>
    <row r="181" spans="1:3" ht="15" customHeight="1" x14ac:dyDescent="0.2">
      <c r="A181">
        <v>180</v>
      </c>
      <c r="B181" s="1" t="s">
        <v>355</v>
      </c>
      <c r="C181" s="2" t="s">
        <v>356</v>
      </c>
    </row>
    <row r="182" spans="1:3" ht="15" customHeight="1" x14ac:dyDescent="0.2">
      <c r="A182">
        <v>181</v>
      </c>
      <c r="B182" s="1" t="s">
        <v>357</v>
      </c>
      <c r="C182" s="2" t="s">
        <v>286</v>
      </c>
    </row>
    <row r="183" spans="1:3" ht="15" customHeight="1" x14ac:dyDescent="0.2">
      <c r="A183">
        <v>182</v>
      </c>
      <c r="B183" s="1" t="s">
        <v>358</v>
      </c>
      <c r="C183" s="2" t="s">
        <v>359</v>
      </c>
    </row>
    <row r="184" spans="1:3" ht="15" customHeight="1" x14ac:dyDescent="0.2">
      <c r="A184">
        <v>183</v>
      </c>
      <c r="B184" s="1" t="s">
        <v>360</v>
      </c>
      <c r="C184" s="2" t="s">
        <v>361</v>
      </c>
    </row>
    <row r="185" spans="1:3" ht="15" customHeight="1" x14ac:dyDescent="0.2">
      <c r="A185">
        <v>184</v>
      </c>
      <c r="B185" s="1" t="s">
        <v>362</v>
      </c>
      <c r="C185" s="2" t="s">
        <v>363</v>
      </c>
    </row>
    <row r="186" spans="1:3" ht="15" customHeight="1" x14ac:dyDescent="0.2">
      <c r="A186">
        <v>185</v>
      </c>
      <c r="B186" s="1" t="s">
        <v>364</v>
      </c>
      <c r="C186" s="2" t="s">
        <v>365</v>
      </c>
    </row>
    <row r="187" spans="1:3" ht="15" customHeight="1" x14ac:dyDescent="0.2">
      <c r="A187">
        <v>186</v>
      </c>
      <c r="B187" s="1" t="s">
        <v>366</v>
      </c>
      <c r="C187" s="2" t="s">
        <v>367</v>
      </c>
    </row>
    <row r="188" spans="1:3" ht="15" customHeight="1" x14ac:dyDescent="0.2">
      <c r="A188">
        <v>187</v>
      </c>
      <c r="B188" s="1" t="s">
        <v>368</v>
      </c>
      <c r="C188" s="2" t="s">
        <v>369</v>
      </c>
    </row>
    <row r="189" spans="1:3" ht="15" customHeight="1" x14ac:dyDescent="0.2">
      <c r="A189">
        <v>188</v>
      </c>
      <c r="B189" s="1" t="s">
        <v>370</v>
      </c>
      <c r="C189" s="2" t="s">
        <v>371</v>
      </c>
    </row>
    <row r="190" spans="1:3" ht="15" customHeight="1" x14ac:dyDescent="0.2">
      <c r="A190">
        <v>189</v>
      </c>
      <c r="B190" s="1" t="s">
        <v>372</v>
      </c>
      <c r="C190" s="2" t="s">
        <v>373</v>
      </c>
    </row>
    <row r="191" spans="1:3" ht="15" customHeight="1" x14ac:dyDescent="0.2">
      <c r="A191">
        <v>190</v>
      </c>
      <c r="B191" s="1" t="s">
        <v>374</v>
      </c>
      <c r="C191" s="2" t="s">
        <v>375</v>
      </c>
    </row>
    <row r="192" spans="1:3" ht="15" customHeight="1" x14ac:dyDescent="0.2">
      <c r="A192">
        <v>191</v>
      </c>
      <c r="B192" s="1" t="s">
        <v>376</v>
      </c>
      <c r="C192" s="2" t="s">
        <v>377</v>
      </c>
    </row>
    <row r="193" spans="1:3" ht="15" customHeight="1" x14ac:dyDescent="0.2">
      <c r="A193">
        <v>192</v>
      </c>
      <c r="B193" s="1" t="s">
        <v>378</v>
      </c>
      <c r="C193" s="2" t="s">
        <v>379</v>
      </c>
    </row>
    <row r="194" spans="1:3" ht="15" customHeight="1" x14ac:dyDescent="0.2">
      <c r="A194">
        <v>193</v>
      </c>
      <c r="B194" s="1" t="s">
        <v>380</v>
      </c>
      <c r="C194" s="2" t="s">
        <v>381</v>
      </c>
    </row>
    <row r="195" spans="1:3" ht="15" customHeight="1" x14ac:dyDescent="0.2">
      <c r="A195">
        <v>194</v>
      </c>
      <c r="B195" s="1" t="s">
        <v>382</v>
      </c>
      <c r="C195" s="2" t="s">
        <v>383</v>
      </c>
    </row>
    <row r="196" spans="1:3" ht="15" customHeight="1" x14ac:dyDescent="0.2">
      <c r="A196">
        <v>195</v>
      </c>
      <c r="B196" s="1" t="s">
        <v>384</v>
      </c>
      <c r="C196" s="2" t="s">
        <v>385</v>
      </c>
    </row>
    <row r="197" spans="1:3" ht="15" customHeight="1" x14ac:dyDescent="0.2">
      <c r="A197">
        <v>196</v>
      </c>
      <c r="B197" s="1" t="s">
        <v>386</v>
      </c>
      <c r="C197" s="2" t="s">
        <v>387</v>
      </c>
    </row>
    <row r="198" spans="1:3" ht="15" customHeight="1" x14ac:dyDescent="0.2">
      <c r="A198">
        <v>197</v>
      </c>
      <c r="B198" s="1" t="s">
        <v>388</v>
      </c>
      <c r="C198" s="2" t="s">
        <v>389</v>
      </c>
    </row>
    <row r="199" spans="1:3" ht="15" customHeight="1" x14ac:dyDescent="0.2">
      <c r="A199">
        <v>198</v>
      </c>
      <c r="B199" s="1" t="s">
        <v>390</v>
      </c>
      <c r="C199" s="2" t="s">
        <v>391</v>
      </c>
    </row>
    <row r="200" spans="1:3" ht="15" customHeight="1" x14ac:dyDescent="0.2">
      <c r="A200">
        <v>199</v>
      </c>
      <c r="B200" s="1" t="s">
        <v>392</v>
      </c>
      <c r="C200" s="2" t="s">
        <v>393</v>
      </c>
    </row>
    <row r="201" spans="1:3" ht="15" customHeight="1" x14ac:dyDescent="0.2">
      <c r="A201">
        <v>200</v>
      </c>
      <c r="B201" s="1" t="s">
        <v>394</v>
      </c>
      <c r="C201" s="2" t="s">
        <v>395</v>
      </c>
    </row>
    <row r="202" spans="1:3" ht="15" customHeight="1" x14ac:dyDescent="0.2">
      <c r="A202">
        <v>201</v>
      </c>
      <c r="B202" s="1" t="s">
        <v>396</v>
      </c>
      <c r="C202" s="2" t="s">
        <v>397</v>
      </c>
    </row>
    <row r="203" spans="1:3" ht="15" customHeight="1" x14ac:dyDescent="0.2">
      <c r="A203">
        <v>202</v>
      </c>
      <c r="B203" s="1" t="s">
        <v>398</v>
      </c>
      <c r="C203" s="2" t="s">
        <v>399</v>
      </c>
    </row>
    <row r="204" spans="1:3" ht="15" customHeight="1" x14ac:dyDescent="0.2">
      <c r="A204">
        <v>203</v>
      </c>
      <c r="B204" s="1" t="s">
        <v>400</v>
      </c>
      <c r="C204" s="2" t="s">
        <v>401</v>
      </c>
    </row>
    <row r="205" spans="1:3" ht="15" customHeight="1" x14ac:dyDescent="0.2">
      <c r="A205">
        <v>204</v>
      </c>
      <c r="B205" s="1" t="s">
        <v>402</v>
      </c>
      <c r="C205" s="2" t="s">
        <v>82</v>
      </c>
    </row>
    <row r="206" spans="1:3" ht="15" customHeight="1" x14ac:dyDescent="0.2">
      <c r="A206">
        <v>205</v>
      </c>
      <c r="B206" s="1" t="s">
        <v>403</v>
      </c>
      <c r="C206" s="2" t="s">
        <v>404</v>
      </c>
    </row>
    <row r="207" spans="1:3" ht="15" customHeight="1" x14ac:dyDescent="0.2">
      <c r="A207">
        <v>206</v>
      </c>
      <c r="B207" s="1" t="s">
        <v>405</v>
      </c>
      <c r="C207" s="2" t="s">
        <v>406</v>
      </c>
    </row>
    <row r="208" spans="1:3" ht="15" customHeight="1" x14ac:dyDescent="0.2">
      <c r="A208">
        <v>207</v>
      </c>
      <c r="B208" s="1" t="s">
        <v>407</v>
      </c>
      <c r="C208" s="2" t="s">
        <v>408</v>
      </c>
    </row>
    <row r="209" spans="1:3" ht="15" customHeight="1" x14ac:dyDescent="0.2">
      <c r="A209">
        <v>208</v>
      </c>
      <c r="B209" s="1" t="s">
        <v>409</v>
      </c>
      <c r="C209" s="2" t="s">
        <v>328</v>
      </c>
    </row>
    <row r="210" spans="1:3" ht="15" customHeight="1" x14ac:dyDescent="0.2">
      <c r="A210">
        <v>209</v>
      </c>
      <c r="B210" s="1" t="s">
        <v>410</v>
      </c>
      <c r="C210" s="2" t="s">
        <v>411</v>
      </c>
    </row>
    <row r="211" spans="1:3" ht="15" customHeight="1" x14ac:dyDescent="0.2">
      <c r="A211">
        <v>210</v>
      </c>
      <c r="B211" s="1" t="s">
        <v>412</v>
      </c>
      <c r="C211" s="2" t="s">
        <v>413</v>
      </c>
    </row>
    <row r="212" spans="1:3" ht="15" customHeight="1" x14ac:dyDescent="0.2">
      <c r="A212">
        <v>211</v>
      </c>
      <c r="B212" s="1" t="s">
        <v>414</v>
      </c>
      <c r="C212" s="2" t="s">
        <v>415</v>
      </c>
    </row>
    <row r="213" spans="1:3" ht="15" customHeight="1" x14ac:dyDescent="0.2">
      <c r="A213">
        <v>212</v>
      </c>
      <c r="B213" s="1" t="s">
        <v>416</v>
      </c>
      <c r="C213" s="2" t="s">
        <v>417</v>
      </c>
    </row>
    <row r="214" spans="1:3" ht="15" customHeight="1" x14ac:dyDescent="0.2">
      <c r="A214">
        <v>213</v>
      </c>
      <c r="B214" s="1" t="s">
        <v>418</v>
      </c>
      <c r="C214" s="2" t="s">
        <v>196</v>
      </c>
    </row>
    <row r="215" spans="1:3" ht="15" customHeight="1" x14ac:dyDescent="0.2">
      <c r="A215">
        <v>214</v>
      </c>
      <c r="B215" s="1" t="s">
        <v>419</v>
      </c>
      <c r="C215" s="2" t="s">
        <v>420</v>
      </c>
    </row>
    <row r="216" spans="1:3" ht="15" customHeight="1" x14ac:dyDescent="0.2">
      <c r="A216">
        <v>215</v>
      </c>
      <c r="B216" s="1" t="s">
        <v>421</v>
      </c>
      <c r="C216" s="2" t="s">
        <v>422</v>
      </c>
    </row>
    <row r="217" spans="1:3" ht="15" customHeight="1" x14ac:dyDescent="0.2">
      <c r="A217">
        <v>216</v>
      </c>
      <c r="B217" s="1" t="s">
        <v>423</v>
      </c>
      <c r="C217" s="2" t="s">
        <v>424</v>
      </c>
    </row>
    <row r="218" spans="1:3" ht="15" customHeight="1" x14ac:dyDescent="0.2">
      <c r="A218">
        <v>217</v>
      </c>
      <c r="B218" s="1" t="s">
        <v>425</v>
      </c>
      <c r="C218" s="2" t="s">
        <v>426</v>
      </c>
    </row>
    <row r="219" spans="1:3" ht="15" customHeight="1" x14ac:dyDescent="0.2">
      <c r="A219">
        <v>218</v>
      </c>
      <c r="B219" s="1" t="s">
        <v>427</v>
      </c>
      <c r="C219" s="2" t="s">
        <v>428</v>
      </c>
    </row>
    <row r="220" spans="1:3" ht="15" customHeight="1" x14ac:dyDescent="0.2">
      <c r="A220">
        <v>219</v>
      </c>
      <c r="B220" s="1" t="s">
        <v>429</v>
      </c>
      <c r="C220" s="2" t="s">
        <v>430</v>
      </c>
    </row>
    <row r="221" spans="1:3" ht="15" customHeight="1" x14ac:dyDescent="0.2">
      <c r="A221">
        <v>220</v>
      </c>
      <c r="B221" s="1" t="s">
        <v>431</v>
      </c>
      <c r="C221" s="2" t="s">
        <v>432</v>
      </c>
    </row>
    <row r="222" spans="1:3" ht="15" customHeight="1" x14ac:dyDescent="0.2">
      <c r="A222">
        <v>221</v>
      </c>
      <c r="B222" s="1" t="s">
        <v>433</v>
      </c>
      <c r="C222" s="2" t="s">
        <v>434</v>
      </c>
    </row>
    <row r="223" spans="1:3" ht="15" customHeight="1" x14ac:dyDescent="0.2">
      <c r="A223">
        <v>222</v>
      </c>
      <c r="B223" s="1" t="s">
        <v>435</v>
      </c>
      <c r="C223" s="2" t="s">
        <v>436</v>
      </c>
    </row>
    <row r="224" spans="1:3" ht="15" customHeight="1" x14ac:dyDescent="0.2">
      <c r="A224">
        <v>223</v>
      </c>
      <c r="B224" s="1" t="s">
        <v>437</v>
      </c>
      <c r="C224" s="2" t="s">
        <v>438</v>
      </c>
    </row>
    <row r="225" spans="1:3" ht="15" customHeight="1" x14ac:dyDescent="0.2">
      <c r="A225">
        <v>224</v>
      </c>
      <c r="B225" s="1" t="s">
        <v>439</v>
      </c>
      <c r="C225" s="2" t="s">
        <v>440</v>
      </c>
    </row>
    <row r="226" spans="1:3" ht="15" customHeight="1" x14ac:dyDescent="0.2">
      <c r="A226">
        <v>225</v>
      </c>
      <c r="B226" s="1" t="s">
        <v>441</v>
      </c>
      <c r="C226" s="2" t="s">
        <v>442</v>
      </c>
    </row>
    <row r="227" spans="1:3" ht="15" customHeight="1" x14ac:dyDescent="0.2">
      <c r="A227">
        <v>226</v>
      </c>
      <c r="B227" s="1" t="s">
        <v>443</v>
      </c>
      <c r="C227" s="2" t="s">
        <v>444</v>
      </c>
    </row>
    <row r="228" spans="1:3" ht="15" customHeight="1" x14ac:dyDescent="0.2">
      <c r="A228">
        <v>227</v>
      </c>
      <c r="B228" s="1" t="s">
        <v>445</v>
      </c>
      <c r="C228" s="2" t="s">
        <v>446</v>
      </c>
    </row>
    <row r="229" spans="1:3" ht="15" customHeight="1" x14ac:dyDescent="0.2">
      <c r="A229">
        <v>228</v>
      </c>
      <c r="B229" s="1" t="s">
        <v>447</v>
      </c>
      <c r="C229" s="2" t="s">
        <v>448</v>
      </c>
    </row>
    <row r="230" spans="1:3" ht="15" customHeight="1" x14ac:dyDescent="0.2">
      <c r="A230">
        <v>229</v>
      </c>
      <c r="B230" s="1" t="s">
        <v>449</v>
      </c>
      <c r="C230" s="2" t="s">
        <v>450</v>
      </c>
    </row>
    <row r="231" spans="1:3" ht="15" customHeight="1" x14ac:dyDescent="0.2">
      <c r="A231">
        <v>230</v>
      </c>
      <c r="B231" s="1" t="s">
        <v>451</v>
      </c>
      <c r="C231" s="2" t="s">
        <v>452</v>
      </c>
    </row>
    <row r="232" spans="1:3" ht="15" customHeight="1" x14ac:dyDescent="0.2">
      <c r="A232">
        <v>231</v>
      </c>
      <c r="B232" s="1" t="s">
        <v>453</v>
      </c>
      <c r="C232" s="2" t="s">
        <v>454</v>
      </c>
    </row>
    <row r="233" spans="1:3" ht="15" customHeight="1" x14ac:dyDescent="0.2">
      <c r="A233">
        <v>232</v>
      </c>
      <c r="B233" s="1" t="s">
        <v>455</v>
      </c>
      <c r="C233" s="2" t="s">
        <v>456</v>
      </c>
    </row>
    <row r="234" spans="1:3" ht="15" customHeight="1" x14ac:dyDescent="0.2">
      <c r="A234">
        <v>233</v>
      </c>
      <c r="B234" s="1" t="s">
        <v>457</v>
      </c>
      <c r="C234" s="2" t="s">
        <v>458</v>
      </c>
    </row>
    <row r="235" spans="1:3" ht="15" customHeight="1" x14ac:dyDescent="0.2">
      <c r="A235">
        <v>234</v>
      </c>
      <c r="B235" s="1" t="s">
        <v>459</v>
      </c>
      <c r="C235" s="2" t="s">
        <v>460</v>
      </c>
    </row>
    <row r="236" spans="1:3" ht="15" customHeight="1" x14ac:dyDescent="0.2">
      <c r="A236">
        <v>235</v>
      </c>
      <c r="B236" s="1" t="s">
        <v>461</v>
      </c>
      <c r="C236" s="2" t="s">
        <v>462</v>
      </c>
    </row>
    <row r="237" spans="1:3" ht="15" customHeight="1" x14ac:dyDescent="0.2">
      <c r="A237">
        <v>236</v>
      </c>
      <c r="B237" s="1" t="s">
        <v>463</v>
      </c>
      <c r="C237" s="2" t="s">
        <v>432</v>
      </c>
    </row>
    <row r="238" spans="1:3" ht="15" customHeight="1" x14ac:dyDescent="0.2">
      <c r="A238">
        <v>237</v>
      </c>
      <c r="B238" s="1" t="s">
        <v>464</v>
      </c>
      <c r="C238" s="2" t="s">
        <v>465</v>
      </c>
    </row>
    <row r="239" spans="1:3" ht="15" customHeight="1" x14ac:dyDescent="0.2">
      <c r="A239">
        <v>238</v>
      </c>
      <c r="B239" s="1" t="s">
        <v>466</v>
      </c>
      <c r="C239" s="2" t="s">
        <v>467</v>
      </c>
    </row>
    <row r="240" spans="1:3" ht="15" customHeight="1" x14ac:dyDescent="0.2">
      <c r="A240">
        <v>239</v>
      </c>
      <c r="B240" s="1" t="s">
        <v>468</v>
      </c>
      <c r="C240" s="2" t="s">
        <v>469</v>
      </c>
    </row>
    <row r="241" spans="1:3" ht="15" customHeight="1" x14ac:dyDescent="0.2">
      <c r="A241">
        <v>240</v>
      </c>
      <c r="B241" s="1" t="s">
        <v>470</v>
      </c>
      <c r="C241" s="2" t="s">
        <v>471</v>
      </c>
    </row>
    <row r="242" spans="1:3" ht="15" customHeight="1" x14ac:dyDescent="0.2">
      <c r="A242">
        <v>241</v>
      </c>
      <c r="B242" s="1" t="s">
        <v>472</v>
      </c>
      <c r="C242" s="2" t="s">
        <v>473</v>
      </c>
    </row>
    <row r="243" spans="1:3" ht="15" customHeight="1" x14ac:dyDescent="0.2">
      <c r="A243">
        <v>242</v>
      </c>
      <c r="B243" s="1" t="s">
        <v>474</v>
      </c>
      <c r="C243" s="2" t="s">
        <v>475</v>
      </c>
    </row>
    <row r="244" spans="1:3" ht="15" customHeight="1" x14ac:dyDescent="0.2">
      <c r="A244">
        <v>243</v>
      </c>
      <c r="B244" s="1" t="s">
        <v>476</v>
      </c>
      <c r="C244" s="2" t="s">
        <v>477</v>
      </c>
    </row>
    <row r="245" spans="1:3" ht="15" customHeight="1" x14ac:dyDescent="0.2">
      <c r="A245">
        <v>244</v>
      </c>
      <c r="B245" s="1" t="s">
        <v>478</v>
      </c>
      <c r="C245" s="2" t="s">
        <v>479</v>
      </c>
    </row>
    <row r="246" spans="1:3" ht="15" customHeight="1" x14ac:dyDescent="0.2">
      <c r="A246">
        <v>245</v>
      </c>
      <c r="B246" s="1" t="s">
        <v>480</v>
      </c>
      <c r="C246" s="2" t="s">
        <v>481</v>
      </c>
    </row>
    <row r="247" spans="1:3" ht="15" customHeight="1" x14ac:dyDescent="0.2">
      <c r="A247">
        <v>246</v>
      </c>
      <c r="B247" s="1" t="s">
        <v>482</v>
      </c>
      <c r="C247" s="2" t="s">
        <v>483</v>
      </c>
    </row>
    <row r="248" spans="1:3" ht="15" customHeight="1" x14ac:dyDescent="0.2">
      <c r="A248">
        <v>247</v>
      </c>
      <c r="B248" s="1" t="s">
        <v>484</v>
      </c>
      <c r="C248" s="2" t="s">
        <v>432</v>
      </c>
    </row>
    <row r="249" spans="1:3" ht="15" customHeight="1" x14ac:dyDescent="0.2">
      <c r="A249">
        <v>248</v>
      </c>
      <c r="B249" s="1" t="s">
        <v>485</v>
      </c>
      <c r="C249" s="2" t="s">
        <v>486</v>
      </c>
    </row>
    <row r="250" spans="1:3" ht="15" customHeight="1" x14ac:dyDescent="0.2">
      <c r="A250">
        <v>249</v>
      </c>
      <c r="B250" s="1" t="s">
        <v>487</v>
      </c>
      <c r="C250" s="2" t="s">
        <v>488</v>
      </c>
    </row>
    <row r="251" spans="1:3" ht="15" customHeight="1" x14ac:dyDescent="0.2">
      <c r="A251">
        <v>250</v>
      </c>
      <c r="B251" s="1" t="s">
        <v>489</v>
      </c>
      <c r="C251" s="2" t="s">
        <v>490</v>
      </c>
    </row>
    <row r="252" spans="1:3" ht="15" customHeight="1" x14ac:dyDescent="0.2">
      <c r="A252">
        <v>251</v>
      </c>
      <c r="B252" s="1" t="s">
        <v>491</v>
      </c>
      <c r="C252" s="2" t="s">
        <v>492</v>
      </c>
    </row>
    <row r="253" spans="1:3" ht="15" customHeight="1" x14ac:dyDescent="0.2">
      <c r="A253">
        <v>252</v>
      </c>
      <c r="B253" s="1" t="s">
        <v>493</v>
      </c>
      <c r="C253" s="2" t="s">
        <v>494</v>
      </c>
    </row>
    <row r="254" spans="1:3" ht="15" customHeight="1" x14ac:dyDescent="0.2">
      <c r="A254">
        <v>253</v>
      </c>
      <c r="B254" s="1" t="s">
        <v>495</v>
      </c>
      <c r="C254" s="2" t="s">
        <v>496</v>
      </c>
    </row>
    <row r="255" spans="1:3" ht="15" customHeight="1" x14ac:dyDescent="0.2">
      <c r="A255">
        <v>254</v>
      </c>
      <c r="B255" s="1" t="s">
        <v>497</v>
      </c>
      <c r="C255" s="2" t="s">
        <v>498</v>
      </c>
    </row>
    <row r="256" spans="1:3" ht="15" customHeight="1" x14ac:dyDescent="0.2">
      <c r="A256">
        <v>255</v>
      </c>
      <c r="B256" s="1" t="s">
        <v>499</v>
      </c>
      <c r="C256" s="2" t="s">
        <v>500</v>
      </c>
    </row>
    <row r="257" spans="1:3" ht="15" customHeight="1" x14ac:dyDescent="0.2">
      <c r="A257">
        <v>256</v>
      </c>
      <c r="B257" s="1" t="s">
        <v>501</v>
      </c>
      <c r="C257" s="2" t="s">
        <v>502</v>
      </c>
    </row>
    <row r="258" spans="1:3" ht="15" customHeight="1" x14ac:dyDescent="0.2">
      <c r="A258">
        <v>257</v>
      </c>
      <c r="B258" s="1" t="s">
        <v>503</v>
      </c>
      <c r="C258" s="2" t="s">
        <v>504</v>
      </c>
    </row>
    <row r="259" spans="1:3" ht="15" customHeight="1" x14ac:dyDescent="0.2">
      <c r="A259">
        <v>258</v>
      </c>
      <c r="B259" s="1" t="s">
        <v>505</v>
      </c>
      <c r="C259" s="2" t="s">
        <v>506</v>
      </c>
    </row>
    <row r="260" spans="1:3" ht="15" customHeight="1" x14ac:dyDescent="0.2">
      <c r="A260">
        <v>259</v>
      </c>
      <c r="B260" s="1" t="s">
        <v>507</v>
      </c>
      <c r="C260" s="2" t="s">
        <v>432</v>
      </c>
    </row>
    <row r="261" spans="1:3" ht="15" customHeight="1" x14ac:dyDescent="0.2">
      <c r="A261">
        <v>260</v>
      </c>
      <c r="B261" s="1" t="s">
        <v>508</v>
      </c>
      <c r="C261" s="2" t="s">
        <v>509</v>
      </c>
    </row>
    <row r="262" spans="1:3" ht="15" customHeight="1" x14ac:dyDescent="0.2">
      <c r="A262">
        <v>261</v>
      </c>
      <c r="B262" s="1" t="s">
        <v>510</v>
      </c>
      <c r="C262" s="2" t="s">
        <v>511</v>
      </c>
    </row>
    <row r="263" spans="1:3" ht="15" customHeight="1" x14ac:dyDescent="0.2">
      <c r="A263">
        <v>262</v>
      </c>
      <c r="B263" s="1" t="s">
        <v>512</v>
      </c>
      <c r="C263" s="2" t="s">
        <v>513</v>
      </c>
    </row>
    <row r="264" spans="1:3" ht="15" customHeight="1" x14ac:dyDescent="0.2">
      <c r="A264">
        <v>263</v>
      </c>
      <c r="B264" s="1" t="s">
        <v>514</v>
      </c>
      <c r="C264" s="2" t="s">
        <v>515</v>
      </c>
    </row>
    <row r="265" spans="1:3" ht="15" customHeight="1" x14ac:dyDescent="0.2">
      <c r="A265">
        <v>264</v>
      </c>
      <c r="B265" s="1" t="s">
        <v>516</v>
      </c>
      <c r="C265" s="2" t="s">
        <v>442</v>
      </c>
    </row>
    <row r="266" spans="1:3" ht="15" customHeight="1" x14ac:dyDescent="0.2">
      <c r="A266">
        <v>265</v>
      </c>
      <c r="B266" s="1" t="s">
        <v>517</v>
      </c>
      <c r="C266" s="2" t="s">
        <v>518</v>
      </c>
    </row>
    <row r="267" spans="1:3" ht="15" customHeight="1" x14ac:dyDescent="0.2">
      <c r="A267">
        <v>266</v>
      </c>
      <c r="B267" s="1" t="s">
        <v>519</v>
      </c>
      <c r="C267" s="2" t="s">
        <v>520</v>
      </c>
    </row>
    <row r="268" spans="1:3" ht="15" customHeight="1" x14ac:dyDescent="0.2">
      <c r="A268">
        <v>267</v>
      </c>
      <c r="B268" s="1" t="s">
        <v>521</v>
      </c>
      <c r="C268" s="2" t="s">
        <v>522</v>
      </c>
    </row>
    <row r="269" spans="1:3" ht="15" customHeight="1" x14ac:dyDescent="0.2">
      <c r="A269">
        <v>268</v>
      </c>
      <c r="B269" s="1" t="s">
        <v>523</v>
      </c>
      <c r="C269" s="2" t="s">
        <v>524</v>
      </c>
    </row>
    <row r="270" spans="1:3" ht="15" customHeight="1" x14ac:dyDescent="0.2">
      <c r="A270">
        <v>269</v>
      </c>
      <c r="B270" s="1" t="s">
        <v>525</v>
      </c>
      <c r="C270" s="2" t="s">
        <v>526</v>
      </c>
    </row>
    <row r="271" spans="1:3" ht="15" customHeight="1" x14ac:dyDescent="0.2">
      <c r="A271">
        <v>270</v>
      </c>
      <c r="B271" s="1" t="s">
        <v>527</v>
      </c>
      <c r="C271" s="2" t="s">
        <v>528</v>
      </c>
    </row>
    <row r="272" spans="1:3" ht="15" customHeight="1" x14ac:dyDescent="0.2">
      <c r="A272">
        <v>271</v>
      </c>
      <c r="B272" s="1" t="s">
        <v>529</v>
      </c>
      <c r="C272" s="2" t="s">
        <v>530</v>
      </c>
    </row>
    <row r="273" spans="1:3" ht="15" customHeight="1" x14ac:dyDescent="0.2">
      <c r="A273">
        <v>272</v>
      </c>
      <c r="B273" s="1" t="s">
        <v>531</v>
      </c>
      <c r="C273" s="2" t="s">
        <v>532</v>
      </c>
    </row>
    <row r="274" spans="1:3" ht="15" customHeight="1" x14ac:dyDescent="0.2">
      <c r="A274">
        <v>273</v>
      </c>
      <c r="B274" s="1" t="s">
        <v>533</v>
      </c>
      <c r="C274" s="2" t="s">
        <v>534</v>
      </c>
    </row>
    <row r="275" spans="1:3" ht="15" customHeight="1" x14ac:dyDescent="0.2">
      <c r="A275">
        <v>274</v>
      </c>
      <c r="B275" s="1" t="s">
        <v>535</v>
      </c>
      <c r="C275" s="2" t="s">
        <v>536</v>
      </c>
    </row>
    <row r="276" spans="1:3" ht="15" customHeight="1" x14ac:dyDescent="0.2">
      <c r="A276">
        <v>275</v>
      </c>
      <c r="B276" s="1" t="s">
        <v>537</v>
      </c>
      <c r="C276" s="2" t="s">
        <v>538</v>
      </c>
    </row>
    <row r="277" spans="1:3" ht="15" customHeight="1" x14ac:dyDescent="0.2">
      <c r="A277">
        <v>276</v>
      </c>
      <c r="B277" s="1" t="s">
        <v>539</v>
      </c>
      <c r="C277" s="2" t="s">
        <v>540</v>
      </c>
    </row>
    <row r="278" spans="1:3" ht="15" customHeight="1" x14ac:dyDescent="0.2">
      <c r="A278">
        <v>277</v>
      </c>
      <c r="B278" s="1" t="s">
        <v>541</v>
      </c>
      <c r="C278" s="2" t="s">
        <v>542</v>
      </c>
    </row>
    <row r="279" spans="1:3" ht="15" customHeight="1" x14ac:dyDescent="0.2">
      <c r="A279">
        <v>278</v>
      </c>
      <c r="B279" s="1" t="s">
        <v>543</v>
      </c>
      <c r="C279" s="2" t="s">
        <v>544</v>
      </c>
    </row>
    <row r="280" spans="1:3" ht="15" customHeight="1" x14ac:dyDescent="0.2">
      <c r="A280">
        <v>279</v>
      </c>
      <c r="B280" s="1" t="s">
        <v>545</v>
      </c>
      <c r="C280" s="2" t="s">
        <v>546</v>
      </c>
    </row>
    <row r="281" spans="1:3" ht="15" customHeight="1" x14ac:dyDescent="0.2">
      <c r="A281">
        <v>280</v>
      </c>
      <c r="B281" s="1" t="s">
        <v>547</v>
      </c>
      <c r="C281" s="2" t="s">
        <v>548</v>
      </c>
    </row>
    <row r="282" spans="1:3" ht="15" customHeight="1" x14ac:dyDescent="0.2">
      <c r="A282">
        <v>281</v>
      </c>
      <c r="B282" s="1" t="s">
        <v>549</v>
      </c>
      <c r="C282" s="2" t="s">
        <v>550</v>
      </c>
    </row>
    <row r="283" spans="1:3" ht="15" customHeight="1" x14ac:dyDescent="0.2">
      <c r="A283">
        <v>282</v>
      </c>
      <c r="B283" s="1" t="s">
        <v>551</v>
      </c>
      <c r="C283" s="2" t="s">
        <v>552</v>
      </c>
    </row>
    <row r="284" spans="1:3" ht="15" customHeight="1" x14ac:dyDescent="0.2">
      <c r="A284">
        <v>283</v>
      </c>
      <c r="B284" s="1" t="s">
        <v>553</v>
      </c>
      <c r="C284" s="2" t="s">
        <v>554</v>
      </c>
    </row>
    <row r="285" spans="1:3" ht="15" customHeight="1" x14ac:dyDescent="0.2">
      <c r="A285">
        <v>284</v>
      </c>
      <c r="B285" s="1" t="s">
        <v>555</v>
      </c>
      <c r="C285" s="2" t="s">
        <v>556</v>
      </c>
    </row>
    <row r="286" spans="1:3" ht="15" customHeight="1" x14ac:dyDescent="0.2">
      <c r="A286">
        <v>285</v>
      </c>
      <c r="B286" s="1" t="s">
        <v>557</v>
      </c>
      <c r="C286" s="2" t="s">
        <v>558</v>
      </c>
    </row>
    <row r="287" spans="1:3" ht="15" customHeight="1" x14ac:dyDescent="0.2">
      <c r="A287">
        <v>286</v>
      </c>
      <c r="B287" s="1" t="s">
        <v>559</v>
      </c>
      <c r="C287" s="2" t="s">
        <v>560</v>
      </c>
    </row>
    <row r="288" spans="1:3" ht="15" customHeight="1" x14ac:dyDescent="0.2">
      <c r="A288">
        <v>287</v>
      </c>
      <c r="B288" s="1" t="s">
        <v>561</v>
      </c>
      <c r="C288" s="2" t="s">
        <v>562</v>
      </c>
    </row>
    <row r="289" spans="1:3" ht="15" customHeight="1" x14ac:dyDescent="0.2">
      <c r="A289">
        <v>288</v>
      </c>
      <c r="B289" s="1" t="s">
        <v>563</v>
      </c>
      <c r="C289" s="2" t="s">
        <v>564</v>
      </c>
    </row>
    <row r="290" spans="1:3" ht="15" customHeight="1" x14ac:dyDescent="0.2">
      <c r="A290">
        <v>289</v>
      </c>
      <c r="B290" s="1" t="s">
        <v>565</v>
      </c>
      <c r="C290" s="2" t="s">
        <v>566</v>
      </c>
    </row>
    <row r="291" spans="1:3" ht="15" customHeight="1" x14ac:dyDescent="0.2">
      <c r="A291">
        <v>290</v>
      </c>
      <c r="B291" s="1" t="s">
        <v>567</v>
      </c>
      <c r="C291" s="2" t="s">
        <v>568</v>
      </c>
    </row>
    <row r="292" spans="1:3" ht="15" customHeight="1" x14ac:dyDescent="0.2">
      <c r="A292">
        <v>291</v>
      </c>
      <c r="B292" s="1" t="s">
        <v>569</v>
      </c>
      <c r="C292" s="2" t="s">
        <v>570</v>
      </c>
    </row>
    <row r="293" spans="1:3" ht="15" customHeight="1" x14ac:dyDescent="0.2">
      <c r="A293">
        <v>292</v>
      </c>
      <c r="B293" s="1" t="s">
        <v>571</v>
      </c>
      <c r="C293" s="2" t="s">
        <v>572</v>
      </c>
    </row>
    <row r="294" spans="1:3" ht="15" customHeight="1" x14ac:dyDescent="0.2">
      <c r="A294">
        <v>293</v>
      </c>
      <c r="B294" s="1" t="s">
        <v>573</v>
      </c>
      <c r="C294" s="2" t="s">
        <v>574</v>
      </c>
    </row>
    <row r="295" spans="1:3" ht="15" customHeight="1" x14ac:dyDescent="0.2">
      <c r="A295">
        <v>294</v>
      </c>
      <c r="B295" s="1" t="s">
        <v>575</v>
      </c>
      <c r="C295" s="2" t="s">
        <v>576</v>
      </c>
    </row>
    <row r="296" spans="1:3" ht="15" customHeight="1" x14ac:dyDescent="0.2">
      <c r="A296">
        <v>295</v>
      </c>
      <c r="B296" s="1" t="s">
        <v>577</v>
      </c>
      <c r="C296" s="2" t="s">
        <v>578</v>
      </c>
    </row>
    <row r="297" spans="1:3" ht="15" customHeight="1" x14ac:dyDescent="0.2">
      <c r="A297">
        <v>296</v>
      </c>
      <c r="B297" s="1" t="s">
        <v>579</v>
      </c>
      <c r="C297" s="2" t="s">
        <v>580</v>
      </c>
    </row>
    <row r="298" spans="1:3" ht="15" customHeight="1" x14ac:dyDescent="0.2">
      <c r="A298">
        <v>297</v>
      </c>
      <c r="B298" s="1" t="s">
        <v>581</v>
      </c>
      <c r="C298" s="2" t="s">
        <v>582</v>
      </c>
    </row>
    <row r="299" spans="1:3" ht="15" customHeight="1" x14ac:dyDescent="0.2">
      <c r="A299">
        <v>298</v>
      </c>
      <c r="B299" s="1" t="s">
        <v>583</v>
      </c>
      <c r="C299" s="2" t="s">
        <v>584</v>
      </c>
    </row>
    <row r="300" spans="1:3" ht="15" customHeight="1" x14ac:dyDescent="0.2">
      <c r="A300">
        <v>299</v>
      </c>
      <c r="B300" s="1" t="s">
        <v>585</v>
      </c>
      <c r="C300" s="2" t="s">
        <v>586</v>
      </c>
    </row>
    <row r="301" spans="1:3" ht="15" customHeight="1" x14ac:dyDescent="0.2">
      <c r="A301">
        <v>300</v>
      </c>
      <c r="B301" s="1" t="s">
        <v>587</v>
      </c>
      <c r="C301" s="2" t="s">
        <v>588</v>
      </c>
    </row>
    <row r="302" spans="1:3" ht="15" customHeight="1" x14ac:dyDescent="0.2">
      <c r="A302">
        <v>301</v>
      </c>
      <c r="B302" s="1" t="s">
        <v>589</v>
      </c>
      <c r="C302" s="2" t="s">
        <v>590</v>
      </c>
    </row>
    <row r="303" spans="1:3" ht="15" customHeight="1" x14ac:dyDescent="0.2">
      <c r="A303">
        <v>302</v>
      </c>
      <c r="B303" s="1" t="s">
        <v>591</v>
      </c>
      <c r="C303" s="2" t="s">
        <v>592</v>
      </c>
    </row>
    <row r="304" spans="1:3" ht="15" customHeight="1" x14ac:dyDescent="0.2">
      <c r="A304">
        <v>303</v>
      </c>
      <c r="B304" s="1" t="s">
        <v>593</v>
      </c>
      <c r="C304" s="2" t="s">
        <v>594</v>
      </c>
    </row>
    <row r="305" spans="1:3" ht="15" customHeight="1" x14ac:dyDescent="0.2">
      <c r="A305">
        <v>304</v>
      </c>
      <c r="B305" s="1" t="s">
        <v>595</v>
      </c>
      <c r="C305" s="2" t="s">
        <v>596</v>
      </c>
    </row>
    <row r="306" spans="1:3" ht="15" customHeight="1" x14ac:dyDescent="0.2">
      <c r="A306">
        <v>305</v>
      </c>
      <c r="B306" s="1" t="s">
        <v>597</v>
      </c>
      <c r="C306" s="2" t="s">
        <v>598</v>
      </c>
    </row>
    <row r="307" spans="1:3" ht="15" customHeight="1" x14ac:dyDescent="0.2">
      <c r="A307">
        <v>306</v>
      </c>
      <c r="B307" s="1" t="s">
        <v>599</v>
      </c>
      <c r="C307" s="2" t="s">
        <v>600</v>
      </c>
    </row>
    <row r="308" spans="1:3" ht="15" customHeight="1" x14ac:dyDescent="0.2">
      <c r="A308">
        <v>307</v>
      </c>
      <c r="B308" s="1" t="s">
        <v>601</v>
      </c>
      <c r="C308" s="2" t="s">
        <v>602</v>
      </c>
    </row>
    <row r="309" spans="1:3" ht="15" customHeight="1" x14ac:dyDescent="0.2">
      <c r="A309">
        <v>308</v>
      </c>
      <c r="B309" s="1" t="s">
        <v>603</v>
      </c>
      <c r="C309" s="2" t="s">
        <v>604</v>
      </c>
    </row>
    <row r="310" spans="1:3" ht="15" customHeight="1" x14ac:dyDescent="0.2">
      <c r="A310">
        <v>309</v>
      </c>
      <c r="B310" s="1" t="s">
        <v>605</v>
      </c>
      <c r="C310" s="2" t="s">
        <v>606</v>
      </c>
    </row>
    <row r="311" spans="1:3" ht="15" customHeight="1" x14ac:dyDescent="0.2">
      <c r="A311">
        <v>310</v>
      </c>
      <c r="B311" s="1" t="s">
        <v>607</v>
      </c>
      <c r="C311" s="2" t="s">
        <v>608</v>
      </c>
    </row>
    <row r="312" spans="1:3" ht="15" customHeight="1" x14ac:dyDescent="0.2">
      <c r="A312">
        <v>311</v>
      </c>
      <c r="B312" s="1" t="s">
        <v>609</v>
      </c>
      <c r="C312" s="2" t="s">
        <v>610</v>
      </c>
    </row>
    <row r="313" spans="1:3" ht="15" customHeight="1" x14ac:dyDescent="0.2">
      <c r="A313">
        <v>312</v>
      </c>
      <c r="B313" s="1" t="s">
        <v>611</v>
      </c>
      <c r="C313" s="2" t="s">
        <v>612</v>
      </c>
    </row>
    <row r="314" spans="1:3" ht="15" customHeight="1" x14ac:dyDescent="0.2">
      <c r="A314">
        <v>313</v>
      </c>
      <c r="B314" s="1" t="s">
        <v>613</v>
      </c>
      <c r="C314" s="2" t="s">
        <v>614</v>
      </c>
    </row>
    <row r="315" spans="1:3" ht="15" customHeight="1" x14ac:dyDescent="0.2">
      <c r="A315">
        <v>314</v>
      </c>
      <c r="B315" s="1" t="s">
        <v>615</v>
      </c>
      <c r="C315" s="2" t="s">
        <v>616</v>
      </c>
    </row>
    <row r="316" spans="1:3" ht="15" customHeight="1" x14ac:dyDescent="0.2">
      <c r="A316">
        <v>315</v>
      </c>
      <c r="B316" s="1" t="s">
        <v>617</v>
      </c>
      <c r="C316" s="2" t="s">
        <v>618</v>
      </c>
    </row>
    <row r="317" spans="1:3" ht="15" customHeight="1" x14ac:dyDescent="0.2">
      <c r="A317">
        <v>316</v>
      </c>
      <c r="B317" s="1" t="s">
        <v>619</v>
      </c>
      <c r="C317" s="2" t="s">
        <v>620</v>
      </c>
    </row>
    <row r="318" spans="1:3" ht="15" customHeight="1" x14ac:dyDescent="0.2">
      <c r="A318">
        <v>317</v>
      </c>
      <c r="B318" s="1" t="s">
        <v>621</v>
      </c>
      <c r="C318" s="2" t="s">
        <v>622</v>
      </c>
    </row>
    <row r="319" spans="1:3" ht="15" customHeight="1" x14ac:dyDescent="0.2">
      <c r="A319">
        <v>318</v>
      </c>
      <c r="B319" s="1" t="s">
        <v>623</v>
      </c>
      <c r="C319" s="2" t="s">
        <v>624</v>
      </c>
    </row>
    <row r="320" spans="1:3" ht="15" customHeight="1" x14ac:dyDescent="0.2">
      <c r="A320">
        <v>319</v>
      </c>
      <c r="B320" s="1" t="s">
        <v>625</v>
      </c>
      <c r="C320" s="2" t="s">
        <v>626</v>
      </c>
    </row>
    <row r="321" spans="1:3" ht="15" customHeight="1" x14ac:dyDescent="0.2">
      <c r="A321">
        <v>320</v>
      </c>
      <c r="B321" s="1" t="s">
        <v>627</v>
      </c>
      <c r="C321" s="2" t="s">
        <v>271</v>
      </c>
    </row>
    <row r="322" spans="1:3" ht="15" customHeight="1" x14ac:dyDescent="0.2">
      <c r="A322">
        <v>321</v>
      </c>
      <c r="B322" s="1" t="s">
        <v>628</v>
      </c>
      <c r="C322" s="2" t="s">
        <v>629</v>
      </c>
    </row>
    <row r="323" spans="1:3" ht="15" customHeight="1" x14ac:dyDescent="0.2">
      <c r="A323">
        <v>322</v>
      </c>
      <c r="B323" s="1" t="s">
        <v>630</v>
      </c>
      <c r="C323" s="2" t="s">
        <v>631</v>
      </c>
    </row>
    <row r="324" spans="1:3" ht="15" customHeight="1" x14ac:dyDescent="0.2">
      <c r="A324">
        <v>323</v>
      </c>
      <c r="B324" s="1" t="s">
        <v>632</v>
      </c>
      <c r="C324" s="2" t="s">
        <v>633</v>
      </c>
    </row>
    <row r="325" spans="1:3" ht="15" customHeight="1" x14ac:dyDescent="0.2">
      <c r="A325">
        <v>324</v>
      </c>
      <c r="B325" s="1" t="s">
        <v>634</v>
      </c>
      <c r="C325" s="2" t="s">
        <v>635</v>
      </c>
    </row>
    <row r="326" spans="1:3" ht="15" customHeight="1" x14ac:dyDescent="0.2">
      <c r="A326">
        <v>325</v>
      </c>
      <c r="B326" s="1" t="s">
        <v>636</v>
      </c>
      <c r="C326" s="2" t="s">
        <v>637</v>
      </c>
    </row>
    <row r="327" spans="1:3" ht="15" customHeight="1" x14ac:dyDescent="0.2">
      <c r="A327">
        <v>326</v>
      </c>
      <c r="B327" s="1" t="s">
        <v>638</v>
      </c>
      <c r="C327" s="2" t="s">
        <v>639</v>
      </c>
    </row>
    <row r="328" spans="1:3" ht="15" customHeight="1" x14ac:dyDescent="0.2">
      <c r="A328">
        <v>327</v>
      </c>
      <c r="B328" s="1" t="s">
        <v>640</v>
      </c>
      <c r="C328" s="2" t="s">
        <v>641</v>
      </c>
    </row>
    <row r="329" spans="1:3" ht="15" customHeight="1" x14ac:dyDescent="0.2">
      <c r="A329">
        <v>328</v>
      </c>
      <c r="B329" s="1" t="s">
        <v>642</v>
      </c>
      <c r="C329" s="2" t="s">
        <v>643</v>
      </c>
    </row>
    <row r="330" spans="1:3" ht="15" customHeight="1" x14ac:dyDescent="0.2">
      <c r="A330">
        <v>329</v>
      </c>
      <c r="B330" s="1" t="s">
        <v>644</v>
      </c>
      <c r="C330" s="2" t="s">
        <v>645</v>
      </c>
    </row>
    <row r="331" spans="1:3" ht="15" customHeight="1" x14ac:dyDescent="0.2">
      <c r="A331">
        <v>330</v>
      </c>
      <c r="B331" s="1" t="s">
        <v>646</v>
      </c>
      <c r="C331" s="2" t="s">
        <v>647</v>
      </c>
    </row>
    <row r="332" spans="1:3" ht="15" customHeight="1" x14ac:dyDescent="0.2">
      <c r="A332">
        <v>331</v>
      </c>
      <c r="B332" s="1" t="s">
        <v>648</v>
      </c>
      <c r="C332" s="2" t="s">
        <v>649</v>
      </c>
    </row>
    <row r="333" spans="1:3" ht="15" customHeight="1" x14ac:dyDescent="0.2">
      <c r="A333">
        <v>332</v>
      </c>
      <c r="B333" s="1" t="s">
        <v>650</v>
      </c>
      <c r="C333" s="2" t="s">
        <v>651</v>
      </c>
    </row>
    <row r="334" spans="1:3" ht="15" customHeight="1" x14ac:dyDescent="0.2">
      <c r="A334">
        <v>333</v>
      </c>
      <c r="B334" s="1" t="s">
        <v>652</v>
      </c>
      <c r="C334" s="2" t="s">
        <v>653</v>
      </c>
    </row>
    <row r="335" spans="1:3" ht="15" customHeight="1" x14ac:dyDescent="0.2">
      <c r="A335">
        <v>334</v>
      </c>
      <c r="B335" s="1" t="s">
        <v>654</v>
      </c>
      <c r="C335" s="2" t="s">
        <v>655</v>
      </c>
    </row>
    <row r="336" spans="1:3" ht="15" customHeight="1" x14ac:dyDescent="0.2">
      <c r="A336">
        <v>335</v>
      </c>
      <c r="B336" s="1" t="s">
        <v>656</v>
      </c>
      <c r="C336" s="2" t="s">
        <v>657</v>
      </c>
    </row>
    <row r="337" spans="1:3" ht="15" customHeight="1" x14ac:dyDescent="0.2">
      <c r="A337">
        <v>336</v>
      </c>
      <c r="B337" s="1" t="s">
        <v>658</v>
      </c>
      <c r="C337" s="2" t="s">
        <v>659</v>
      </c>
    </row>
    <row r="338" spans="1:3" ht="15" customHeight="1" x14ac:dyDescent="0.2">
      <c r="A338">
        <v>337</v>
      </c>
      <c r="B338" s="1" t="s">
        <v>660</v>
      </c>
      <c r="C338" s="2" t="s">
        <v>661</v>
      </c>
    </row>
    <row r="339" spans="1:3" ht="15" customHeight="1" x14ac:dyDescent="0.2">
      <c r="A339">
        <v>338</v>
      </c>
      <c r="B339" s="1" t="s">
        <v>662</v>
      </c>
      <c r="C339" s="2" t="s">
        <v>663</v>
      </c>
    </row>
    <row r="340" spans="1:3" ht="15" customHeight="1" x14ac:dyDescent="0.2">
      <c r="A340">
        <v>339</v>
      </c>
      <c r="B340" s="1" t="s">
        <v>664</v>
      </c>
      <c r="C340" s="2" t="s">
        <v>665</v>
      </c>
    </row>
    <row r="341" spans="1:3" ht="15" customHeight="1" x14ac:dyDescent="0.2">
      <c r="A341">
        <v>340</v>
      </c>
      <c r="B341" s="1" t="s">
        <v>666</v>
      </c>
      <c r="C341" s="2" t="s">
        <v>667</v>
      </c>
    </row>
    <row r="342" spans="1:3" ht="15" customHeight="1" x14ac:dyDescent="0.2">
      <c r="A342">
        <v>341</v>
      </c>
      <c r="B342" s="1" t="s">
        <v>668</v>
      </c>
      <c r="C342" s="2" t="s">
        <v>669</v>
      </c>
    </row>
    <row r="343" spans="1:3" ht="15" customHeight="1" x14ac:dyDescent="0.2">
      <c r="A343">
        <v>342</v>
      </c>
      <c r="B343" s="1" t="s">
        <v>670</v>
      </c>
      <c r="C343" s="2" t="s">
        <v>671</v>
      </c>
    </row>
    <row r="344" spans="1:3" ht="15" customHeight="1" x14ac:dyDescent="0.2">
      <c r="A344">
        <v>343</v>
      </c>
      <c r="B344" s="1" t="s">
        <v>672</v>
      </c>
      <c r="C344" s="2" t="s">
        <v>673</v>
      </c>
    </row>
    <row r="345" spans="1:3" ht="15" customHeight="1" x14ac:dyDescent="0.2">
      <c r="A345">
        <v>344</v>
      </c>
      <c r="B345" s="1" t="s">
        <v>674</v>
      </c>
      <c r="C345" s="2" t="s">
        <v>675</v>
      </c>
    </row>
    <row r="346" spans="1:3" ht="15" customHeight="1" x14ac:dyDescent="0.2">
      <c r="A346">
        <v>345</v>
      </c>
      <c r="B346" s="1" t="s">
        <v>676</v>
      </c>
      <c r="C346" s="2" t="s">
        <v>677</v>
      </c>
    </row>
    <row r="347" spans="1:3" ht="15" customHeight="1" x14ac:dyDescent="0.2">
      <c r="A347">
        <v>346</v>
      </c>
      <c r="B347" s="1" t="s">
        <v>678</v>
      </c>
      <c r="C347" s="2" t="s">
        <v>679</v>
      </c>
    </row>
    <row r="348" spans="1:3" ht="15" customHeight="1" x14ac:dyDescent="0.2">
      <c r="A348">
        <v>347</v>
      </c>
      <c r="B348" s="1" t="s">
        <v>680</v>
      </c>
      <c r="C348" s="2" t="s">
        <v>681</v>
      </c>
    </row>
    <row r="349" spans="1:3" ht="15" customHeight="1" x14ac:dyDescent="0.2">
      <c r="A349">
        <v>348</v>
      </c>
      <c r="B349" s="1" t="s">
        <v>682</v>
      </c>
      <c r="C349" s="2" t="s">
        <v>683</v>
      </c>
    </row>
    <row r="350" spans="1:3" ht="15" customHeight="1" x14ac:dyDescent="0.2">
      <c r="A350">
        <v>349</v>
      </c>
      <c r="B350" s="1" t="s">
        <v>684</v>
      </c>
      <c r="C350" s="2" t="s">
        <v>685</v>
      </c>
    </row>
    <row r="351" spans="1:3" ht="15" customHeight="1" x14ac:dyDescent="0.2">
      <c r="A351">
        <v>350</v>
      </c>
      <c r="B351" s="1" t="s">
        <v>686</v>
      </c>
      <c r="C351" s="2" t="s">
        <v>687</v>
      </c>
    </row>
    <row r="352" spans="1:3" ht="15" customHeight="1" x14ac:dyDescent="0.2">
      <c r="A352">
        <v>351</v>
      </c>
      <c r="B352" s="1" t="s">
        <v>688</v>
      </c>
      <c r="C352" s="2" t="s">
        <v>689</v>
      </c>
    </row>
    <row r="353" spans="1:3" ht="15" customHeight="1" x14ac:dyDescent="0.2">
      <c r="A353">
        <v>352</v>
      </c>
      <c r="B353" s="1" t="s">
        <v>690</v>
      </c>
      <c r="C353" s="2" t="s">
        <v>691</v>
      </c>
    </row>
    <row r="354" spans="1:3" ht="15" customHeight="1" x14ac:dyDescent="0.2">
      <c r="A354">
        <v>353</v>
      </c>
      <c r="B354" s="1" t="s">
        <v>692</v>
      </c>
      <c r="C354" s="2" t="s">
        <v>693</v>
      </c>
    </row>
    <row r="355" spans="1:3" ht="15" customHeight="1" x14ac:dyDescent="0.2">
      <c r="A355">
        <v>354</v>
      </c>
      <c r="B355" s="1" t="s">
        <v>694</v>
      </c>
      <c r="C355" s="2" t="s">
        <v>695</v>
      </c>
    </row>
    <row r="356" spans="1:3" ht="15" customHeight="1" x14ac:dyDescent="0.2">
      <c r="A356">
        <v>355</v>
      </c>
      <c r="B356" s="1" t="s">
        <v>696</v>
      </c>
      <c r="C356" s="2" t="s">
        <v>697</v>
      </c>
    </row>
    <row r="357" spans="1:3" ht="15" customHeight="1" x14ac:dyDescent="0.2">
      <c r="A357">
        <v>356</v>
      </c>
      <c r="B357" s="1" t="s">
        <v>698</v>
      </c>
      <c r="C357" s="2" t="s">
        <v>699</v>
      </c>
    </row>
    <row r="358" spans="1:3" ht="15" customHeight="1" x14ac:dyDescent="0.2">
      <c r="A358">
        <v>357</v>
      </c>
      <c r="B358" s="1" t="s">
        <v>700</v>
      </c>
      <c r="C358" s="2" t="s">
        <v>701</v>
      </c>
    </row>
    <row r="359" spans="1:3" ht="15" customHeight="1" x14ac:dyDescent="0.2">
      <c r="A359">
        <v>358</v>
      </c>
      <c r="B359" s="1" t="s">
        <v>702</v>
      </c>
      <c r="C359" s="2" t="s">
        <v>703</v>
      </c>
    </row>
    <row r="360" spans="1:3" ht="15" customHeight="1" x14ac:dyDescent="0.2">
      <c r="A360">
        <v>359</v>
      </c>
      <c r="B360" s="1" t="s">
        <v>704</v>
      </c>
      <c r="C360" s="2" t="s">
        <v>705</v>
      </c>
    </row>
    <row r="361" spans="1:3" ht="15" customHeight="1" x14ac:dyDescent="0.2">
      <c r="A361">
        <v>360</v>
      </c>
      <c r="B361" s="1" t="s">
        <v>706</v>
      </c>
      <c r="C361" s="2" t="s">
        <v>707</v>
      </c>
    </row>
    <row r="362" spans="1:3" ht="15" customHeight="1" x14ac:dyDescent="0.2">
      <c r="A362">
        <v>361</v>
      </c>
      <c r="B362" s="1" t="s">
        <v>708</v>
      </c>
      <c r="C362" s="2" t="s">
        <v>709</v>
      </c>
    </row>
    <row r="363" spans="1:3" ht="15" customHeight="1" x14ac:dyDescent="0.2">
      <c r="A363">
        <v>362</v>
      </c>
      <c r="B363" s="1" t="s">
        <v>710</v>
      </c>
      <c r="C363" s="2" t="s">
        <v>711</v>
      </c>
    </row>
    <row r="364" spans="1:3" ht="15" customHeight="1" x14ac:dyDescent="0.2">
      <c r="A364">
        <v>363</v>
      </c>
      <c r="B364" s="1" t="s">
        <v>712</v>
      </c>
      <c r="C364" s="2" t="s">
        <v>328</v>
      </c>
    </row>
    <row r="365" spans="1:3" ht="15" customHeight="1" x14ac:dyDescent="0.2">
      <c r="A365">
        <v>364</v>
      </c>
      <c r="B365" s="1" t="s">
        <v>713</v>
      </c>
      <c r="C365" s="2" t="s">
        <v>714</v>
      </c>
    </row>
    <row r="366" spans="1:3" ht="15" customHeight="1" x14ac:dyDescent="0.2">
      <c r="A366">
        <v>365</v>
      </c>
      <c r="B366" s="1" t="s">
        <v>715</v>
      </c>
      <c r="C366" s="2" t="s">
        <v>716</v>
      </c>
    </row>
    <row r="367" spans="1:3" ht="15" customHeight="1" x14ac:dyDescent="0.2">
      <c r="A367">
        <v>366</v>
      </c>
      <c r="B367" s="1" t="s">
        <v>717</v>
      </c>
      <c r="C367" s="2" t="s">
        <v>718</v>
      </c>
    </row>
    <row r="368" spans="1:3" ht="15" customHeight="1" x14ac:dyDescent="0.2">
      <c r="A368">
        <v>367</v>
      </c>
      <c r="B368" s="1" t="s">
        <v>719</v>
      </c>
      <c r="C368" s="2" t="s">
        <v>720</v>
      </c>
    </row>
    <row r="369" spans="1:3" ht="15" customHeight="1" x14ac:dyDescent="0.2">
      <c r="A369">
        <v>368</v>
      </c>
      <c r="B369" s="1" t="s">
        <v>721</v>
      </c>
      <c r="C369" s="2" t="s">
        <v>722</v>
      </c>
    </row>
    <row r="370" spans="1:3" ht="15" customHeight="1" x14ac:dyDescent="0.2">
      <c r="A370">
        <v>369</v>
      </c>
      <c r="B370" s="1" t="s">
        <v>723</v>
      </c>
      <c r="C370" s="2" t="s">
        <v>724</v>
      </c>
    </row>
    <row r="371" spans="1:3" ht="15" customHeight="1" x14ac:dyDescent="0.2">
      <c r="A371">
        <v>370</v>
      </c>
      <c r="B371" s="1" t="s">
        <v>725</v>
      </c>
      <c r="C371" s="2" t="s">
        <v>726</v>
      </c>
    </row>
    <row r="372" spans="1:3" ht="15" customHeight="1" x14ac:dyDescent="0.2">
      <c r="A372">
        <v>371</v>
      </c>
      <c r="B372" s="1" t="s">
        <v>727</v>
      </c>
      <c r="C372" s="2" t="s">
        <v>728</v>
      </c>
    </row>
    <row r="373" spans="1:3" ht="15" customHeight="1" x14ac:dyDescent="0.2">
      <c r="A373">
        <v>372</v>
      </c>
      <c r="B373" s="1" t="s">
        <v>729</v>
      </c>
      <c r="C373" s="2" t="s">
        <v>730</v>
      </c>
    </row>
    <row r="374" spans="1:3" ht="15" customHeight="1" x14ac:dyDescent="0.2">
      <c r="A374">
        <v>373</v>
      </c>
      <c r="B374" s="1" t="s">
        <v>731</v>
      </c>
      <c r="C374" s="2" t="s">
        <v>732</v>
      </c>
    </row>
    <row r="375" spans="1:3" ht="15" customHeight="1" x14ac:dyDescent="0.2">
      <c r="A375">
        <v>374</v>
      </c>
      <c r="B375" s="1" t="s">
        <v>733</v>
      </c>
      <c r="C375" s="2" t="s">
        <v>734</v>
      </c>
    </row>
    <row r="376" spans="1:3" ht="15" customHeight="1" x14ac:dyDescent="0.2">
      <c r="A376">
        <v>375</v>
      </c>
      <c r="B376" s="1" t="s">
        <v>735</v>
      </c>
      <c r="C376" s="2" t="s">
        <v>736</v>
      </c>
    </row>
    <row r="377" spans="1:3" ht="15" customHeight="1" x14ac:dyDescent="0.2">
      <c r="A377">
        <v>376</v>
      </c>
      <c r="B377" s="1" t="s">
        <v>737</v>
      </c>
      <c r="C377" s="2" t="s">
        <v>738</v>
      </c>
    </row>
    <row r="378" spans="1:3" ht="15" customHeight="1" x14ac:dyDescent="0.2">
      <c r="A378">
        <v>377</v>
      </c>
      <c r="B378" s="1" t="s">
        <v>739</v>
      </c>
      <c r="C378" s="2" t="s">
        <v>740</v>
      </c>
    </row>
    <row r="379" spans="1:3" ht="15" customHeight="1" x14ac:dyDescent="0.2">
      <c r="A379">
        <v>378</v>
      </c>
      <c r="B379" s="1" t="s">
        <v>741</v>
      </c>
      <c r="C379" s="2" t="s">
        <v>742</v>
      </c>
    </row>
    <row r="380" spans="1:3" ht="15" customHeight="1" x14ac:dyDescent="0.2">
      <c r="A380">
        <v>379</v>
      </c>
      <c r="B380" s="1" t="s">
        <v>743</v>
      </c>
      <c r="C380" s="2" t="s">
        <v>744</v>
      </c>
    </row>
    <row r="381" spans="1:3" ht="15" customHeight="1" x14ac:dyDescent="0.2">
      <c r="A381">
        <v>380</v>
      </c>
      <c r="B381" s="1" t="s">
        <v>745</v>
      </c>
      <c r="C381" s="2" t="s">
        <v>746</v>
      </c>
    </row>
    <row r="382" spans="1:3" ht="15" customHeight="1" x14ac:dyDescent="0.2">
      <c r="A382">
        <v>381</v>
      </c>
      <c r="B382" s="1" t="s">
        <v>747</v>
      </c>
      <c r="C382" s="2" t="s">
        <v>518</v>
      </c>
    </row>
    <row r="383" spans="1:3" ht="15" customHeight="1" x14ac:dyDescent="0.2">
      <c r="A383">
        <v>382</v>
      </c>
      <c r="B383" s="1" t="s">
        <v>748</v>
      </c>
      <c r="C383" s="2" t="s">
        <v>749</v>
      </c>
    </row>
    <row r="384" spans="1:3" ht="15" customHeight="1" x14ac:dyDescent="0.2">
      <c r="A384">
        <v>383</v>
      </c>
      <c r="B384" s="1" t="s">
        <v>750</v>
      </c>
      <c r="C384" s="2" t="s">
        <v>751</v>
      </c>
    </row>
    <row r="385" spans="1:3" ht="15" customHeight="1" x14ac:dyDescent="0.2">
      <c r="A385">
        <v>384</v>
      </c>
      <c r="B385" s="1" t="s">
        <v>752</v>
      </c>
      <c r="C385" s="2" t="s">
        <v>753</v>
      </c>
    </row>
    <row r="386" spans="1:3" ht="15" customHeight="1" x14ac:dyDescent="0.2">
      <c r="A386">
        <v>385</v>
      </c>
      <c r="B386" s="1" t="s">
        <v>754</v>
      </c>
      <c r="C386" s="2" t="s">
        <v>755</v>
      </c>
    </row>
    <row r="387" spans="1:3" ht="15" customHeight="1" x14ac:dyDescent="0.2">
      <c r="A387">
        <v>386</v>
      </c>
      <c r="B387" s="1" t="s">
        <v>756</v>
      </c>
      <c r="C387" s="2" t="s">
        <v>757</v>
      </c>
    </row>
    <row r="388" spans="1:3" ht="15" customHeight="1" x14ac:dyDescent="0.2">
      <c r="A388">
        <v>387</v>
      </c>
      <c r="B388" s="1" t="s">
        <v>758</v>
      </c>
      <c r="C388" s="2" t="s">
        <v>759</v>
      </c>
    </row>
    <row r="389" spans="1:3" ht="15" customHeight="1" x14ac:dyDescent="0.2">
      <c r="A389">
        <v>388</v>
      </c>
      <c r="B389" s="1" t="s">
        <v>760</v>
      </c>
      <c r="C389" s="2" t="s">
        <v>761</v>
      </c>
    </row>
    <row r="390" spans="1:3" ht="15" customHeight="1" x14ac:dyDescent="0.2">
      <c r="A390">
        <v>389</v>
      </c>
      <c r="B390" s="1" t="s">
        <v>762</v>
      </c>
      <c r="C390" s="2" t="s">
        <v>763</v>
      </c>
    </row>
    <row r="391" spans="1:3" ht="15" customHeight="1" x14ac:dyDescent="0.2">
      <c r="A391">
        <v>390</v>
      </c>
      <c r="B391" s="1" t="s">
        <v>764</v>
      </c>
      <c r="C391" s="2" t="s">
        <v>765</v>
      </c>
    </row>
    <row r="392" spans="1:3" ht="15" customHeight="1" x14ac:dyDescent="0.2">
      <c r="A392">
        <v>391</v>
      </c>
      <c r="B392" s="1" t="s">
        <v>766</v>
      </c>
      <c r="C392" s="2" t="s">
        <v>767</v>
      </c>
    </row>
    <row r="393" spans="1:3" ht="15" customHeight="1" x14ac:dyDescent="0.2">
      <c r="A393">
        <v>392</v>
      </c>
      <c r="B393" s="1" t="s">
        <v>768</v>
      </c>
      <c r="C393" s="2" t="s">
        <v>769</v>
      </c>
    </row>
    <row r="394" spans="1:3" ht="15" customHeight="1" x14ac:dyDescent="0.2">
      <c r="A394">
        <v>393</v>
      </c>
      <c r="B394" s="1" t="s">
        <v>770</v>
      </c>
      <c r="C394" s="2" t="s">
        <v>771</v>
      </c>
    </row>
    <row r="395" spans="1:3" ht="15" customHeight="1" x14ac:dyDescent="0.2">
      <c r="A395">
        <v>394</v>
      </c>
      <c r="B395" s="1" t="s">
        <v>772</v>
      </c>
      <c r="C395" s="2" t="s">
        <v>773</v>
      </c>
    </row>
    <row r="396" spans="1:3" ht="15" customHeight="1" x14ac:dyDescent="0.2">
      <c r="A396">
        <v>395</v>
      </c>
      <c r="B396" s="1" t="s">
        <v>774</v>
      </c>
      <c r="C396" s="2" t="s">
        <v>775</v>
      </c>
    </row>
    <row r="397" spans="1:3" ht="15" customHeight="1" x14ac:dyDescent="0.2">
      <c r="A397">
        <v>396</v>
      </c>
      <c r="B397" s="1" t="s">
        <v>776</v>
      </c>
      <c r="C397" s="2" t="s">
        <v>777</v>
      </c>
    </row>
    <row r="398" spans="1:3" ht="15" customHeight="1" x14ac:dyDescent="0.2">
      <c r="A398">
        <v>397</v>
      </c>
      <c r="B398" s="1" t="s">
        <v>778</v>
      </c>
      <c r="C398" s="2" t="s">
        <v>134</v>
      </c>
    </row>
    <row r="399" spans="1:3" ht="15" customHeight="1" x14ac:dyDescent="0.2">
      <c r="A399">
        <v>398</v>
      </c>
      <c r="B399" s="1" t="s">
        <v>779</v>
      </c>
      <c r="C399" s="2" t="s">
        <v>780</v>
      </c>
    </row>
    <row r="400" spans="1:3" ht="15" customHeight="1" x14ac:dyDescent="0.2">
      <c r="A400">
        <v>399</v>
      </c>
      <c r="B400" s="1" t="s">
        <v>781</v>
      </c>
      <c r="C400" s="2" t="s">
        <v>782</v>
      </c>
    </row>
    <row r="401" spans="1:3" ht="15" customHeight="1" x14ac:dyDescent="0.2">
      <c r="A401">
        <v>400</v>
      </c>
      <c r="B401" s="1" t="s">
        <v>783</v>
      </c>
      <c r="C401" s="2" t="s">
        <v>784</v>
      </c>
    </row>
    <row r="402" spans="1:3" ht="15" customHeight="1" x14ac:dyDescent="0.2">
      <c r="A402">
        <v>401</v>
      </c>
      <c r="B402" s="1" t="s">
        <v>785</v>
      </c>
      <c r="C402" s="2" t="s">
        <v>786</v>
      </c>
    </row>
    <row r="403" spans="1:3" ht="15" customHeight="1" x14ac:dyDescent="0.2">
      <c r="A403">
        <v>402</v>
      </c>
      <c r="B403" s="1" t="s">
        <v>787</v>
      </c>
      <c r="C403" s="2" t="s">
        <v>788</v>
      </c>
    </row>
    <row r="404" spans="1:3" ht="15" customHeight="1" x14ac:dyDescent="0.2">
      <c r="A404">
        <v>403</v>
      </c>
      <c r="B404" s="1" t="s">
        <v>789</v>
      </c>
      <c r="C404" s="2" t="s">
        <v>790</v>
      </c>
    </row>
    <row r="405" spans="1:3" ht="15" customHeight="1" x14ac:dyDescent="0.2">
      <c r="A405">
        <v>404</v>
      </c>
      <c r="B405" s="1" t="s">
        <v>791</v>
      </c>
      <c r="C405" s="2" t="s">
        <v>792</v>
      </c>
    </row>
    <row r="406" spans="1:3" ht="15" customHeight="1" x14ac:dyDescent="0.2">
      <c r="A406">
        <v>405</v>
      </c>
      <c r="B406" s="1" t="s">
        <v>793</v>
      </c>
      <c r="C406" s="2" t="s">
        <v>794</v>
      </c>
    </row>
    <row r="407" spans="1:3" ht="15" customHeight="1" x14ac:dyDescent="0.2">
      <c r="A407">
        <v>406</v>
      </c>
      <c r="B407" s="1" t="s">
        <v>795</v>
      </c>
      <c r="C407" s="2" t="s">
        <v>796</v>
      </c>
    </row>
    <row r="408" spans="1:3" ht="15" customHeight="1" x14ac:dyDescent="0.2">
      <c r="A408">
        <v>407</v>
      </c>
      <c r="B408" s="1" t="s">
        <v>797</v>
      </c>
      <c r="C408" s="2" t="s">
        <v>798</v>
      </c>
    </row>
    <row r="409" spans="1:3" ht="15" customHeight="1" x14ac:dyDescent="0.2">
      <c r="A409">
        <v>408</v>
      </c>
      <c r="B409" s="1" t="s">
        <v>799</v>
      </c>
      <c r="C409" s="2" t="s">
        <v>800</v>
      </c>
    </row>
    <row r="410" spans="1:3" ht="15" customHeight="1" x14ac:dyDescent="0.2">
      <c r="A410">
        <v>409</v>
      </c>
      <c r="B410" s="1" t="s">
        <v>801</v>
      </c>
      <c r="C410" s="2" t="s">
        <v>802</v>
      </c>
    </row>
    <row r="411" spans="1:3" ht="15" customHeight="1" x14ac:dyDescent="0.2">
      <c r="A411">
        <v>410</v>
      </c>
      <c r="B411" s="1" t="s">
        <v>803</v>
      </c>
      <c r="C411" s="2" t="s">
        <v>804</v>
      </c>
    </row>
    <row r="412" spans="1:3" ht="15" customHeight="1" x14ac:dyDescent="0.2">
      <c r="A412">
        <v>411</v>
      </c>
      <c r="B412" s="1" t="s">
        <v>805</v>
      </c>
      <c r="C412" s="2" t="s">
        <v>806</v>
      </c>
    </row>
    <row r="413" spans="1:3" ht="15" customHeight="1" x14ac:dyDescent="0.2">
      <c r="A413">
        <v>412</v>
      </c>
      <c r="B413" s="1" t="s">
        <v>807</v>
      </c>
      <c r="C413" s="2" t="s">
        <v>808</v>
      </c>
    </row>
    <row r="414" spans="1:3" ht="15" customHeight="1" x14ac:dyDescent="0.2">
      <c r="A414">
        <v>413</v>
      </c>
      <c r="B414" s="1" t="s">
        <v>809</v>
      </c>
      <c r="C414" s="2" t="s">
        <v>810</v>
      </c>
    </row>
    <row r="415" spans="1:3" ht="15" customHeight="1" x14ac:dyDescent="0.2">
      <c r="A415">
        <v>414</v>
      </c>
      <c r="B415" s="1" t="s">
        <v>811</v>
      </c>
      <c r="C415" s="2" t="s">
        <v>812</v>
      </c>
    </row>
    <row r="416" spans="1:3" ht="15" customHeight="1" x14ac:dyDescent="0.2">
      <c r="A416">
        <v>415</v>
      </c>
      <c r="B416" s="1" t="s">
        <v>813</v>
      </c>
      <c r="C416" s="2" t="s">
        <v>814</v>
      </c>
    </row>
    <row r="417" spans="1:3" ht="15" customHeight="1" x14ac:dyDescent="0.2">
      <c r="A417">
        <v>416</v>
      </c>
      <c r="B417" s="1" t="s">
        <v>815</v>
      </c>
      <c r="C417" s="2" t="s">
        <v>816</v>
      </c>
    </row>
    <row r="418" spans="1:3" ht="15" customHeight="1" x14ac:dyDescent="0.2">
      <c r="A418">
        <v>417</v>
      </c>
      <c r="B418" s="1" t="s">
        <v>817</v>
      </c>
      <c r="C418" s="2" t="s">
        <v>818</v>
      </c>
    </row>
    <row r="419" spans="1:3" ht="15" customHeight="1" x14ac:dyDescent="0.2">
      <c r="A419">
        <v>418</v>
      </c>
      <c r="B419" s="1" t="s">
        <v>819</v>
      </c>
      <c r="C419" s="2" t="s">
        <v>56</v>
      </c>
    </row>
    <row r="420" spans="1:3" ht="15" customHeight="1" x14ac:dyDescent="0.2">
      <c r="A420">
        <v>419</v>
      </c>
      <c r="B420" s="1" t="s">
        <v>820</v>
      </c>
      <c r="C420" s="2" t="s">
        <v>821</v>
      </c>
    </row>
    <row r="421" spans="1:3" ht="15" customHeight="1" x14ac:dyDescent="0.2">
      <c r="A421">
        <v>420</v>
      </c>
      <c r="B421" s="1" t="s">
        <v>822</v>
      </c>
      <c r="C421" s="2" t="s">
        <v>823</v>
      </c>
    </row>
    <row r="422" spans="1:3" ht="15" customHeight="1" x14ac:dyDescent="0.2">
      <c r="A422">
        <v>421</v>
      </c>
      <c r="B422" s="1" t="s">
        <v>824</v>
      </c>
      <c r="C422" s="2" t="s">
        <v>825</v>
      </c>
    </row>
    <row r="423" spans="1:3" ht="15" customHeight="1" x14ac:dyDescent="0.2">
      <c r="A423">
        <v>422</v>
      </c>
      <c r="B423" s="1" t="s">
        <v>826</v>
      </c>
      <c r="C423" s="2" t="s">
        <v>827</v>
      </c>
    </row>
    <row r="424" spans="1:3" ht="15" customHeight="1" x14ac:dyDescent="0.2">
      <c r="A424">
        <v>423</v>
      </c>
      <c r="B424" s="1" t="s">
        <v>828</v>
      </c>
      <c r="C424" s="2" t="s">
        <v>829</v>
      </c>
    </row>
    <row r="425" spans="1:3" ht="15" customHeight="1" x14ac:dyDescent="0.2">
      <c r="A425">
        <v>424</v>
      </c>
      <c r="B425" s="1" t="s">
        <v>830</v>
      </c>
      <c r="C425" s="2" t="s">
        <v>831</v>
      </c>
    </row>
    <row r="426" spans="1:3" ht="15" customHeight="1" x14ac:dyDescent="0.2">
      <c r="A426">
        <v>425</v>
      </c>
      <c r="B426" s="1" t="s">
        <v>832</v>
      </c>
      <c r="C426" s="2" t="s">
        <v>833</v>
      </c>
    </row>
    <row r="427" spans="1:3" ht="15" customHeight="1" x14ac:dyDescent="0.2">
      <c r="A427">
        <v>426</v>
      </c>
      <c r="B427" s="1" t="s">
        <v>834</v>
      </c>
      <c r="C427" s="2" t="s">
        <v>835</v>
      </c>
    </row>
    <row r="428" spans="1:3" ht="15" customHeight="1" x14ac:dyDescent="0.2">
      <c r="A428">
        <v>427</v>
      </c>
      <c r="B428" s="1" t="s">
        <v>836</v>
      </c>
      <c r="C428" s="2" t="s">
        <v>837</v>
      </c>
    </row>
    <row r="429" spans="1:3" ht="15" customHeight="1" x14ac:dyDescent="0.2">
      <c r="A429">
        <v>428</v>
      </c>
      <c r="B429" s="1" t="s">
        <v>838</v>
      </c>
      <c r="C429" s="2" t="s">
        <v>839</v>
      </c>
    </row>
    <row r="430" spans="1:3" ht="15" customHeight="1" x14ac:dyDescent="0.2">
      <c r="A430">
        <v>429</v>
      </c>
      <c r="B430" s="1" t="s">
        <v>840</v>
      </c>
      <c r="C430" s="2" t="s">
        <v>841</v>
      </c>
    </row>
    <row r="431" spans="1:3" ht="15" customHeight="1" x14ac:dyDescent="0.2">
      <c r="A431">
        <v>430</v>
      </c>
      <c r="B431" s="1" t="s">
        <v>842</v>
      </c>
      <c r="C431" s="2" t="s">
        <v>843</v>
      </c>
    </row>
    <row r="432" spans="1:3" ht="15" customHeight="1" x14ac:dyDescent="0.2">
      <c r="A432">
        <v>431</v>
      </c>
      <c r="B432" s="1" t="s">
        <v>844</v>
      </c>
      <c r="C432" s="2" t="s">
        <v>845</v>
      </c>
    </row>
    <row r="433" spans="1:3" ht="15" customHeight="1" x14ac:dyDescent="0.2">
      <c r="A433">
        <v>432</v>
      </c>
      <c r="B433" s="1" t="s">
        <v>846</v>
      </c>
      <c r="C433" s="2" t="s">
        <v>800</v>
      </c>
    </row>
    <row r="434" spans="1:3" ht="15" customHeight="1" x14ac:dyDescent="0.2">
      <c r="A434">
        <v>433</v>
      </c>
      <c r="B434" s="1" t="s">
        <v>847</v>
      </c>
      <c r="C434" s="2" t="s">
        <v>848</v>
      </c>
    </row>
    <row r="435" spans="1:3" ht="15" customHeight="1" x14ac:dyDescent="0.2">
      <c r="A435">
        <v>434</v>
      </c>
      <c r="B435" s="1" t="s">
        <v>849</v>
      </c>
      <c r="C435" s="2" t="s">
        <v>850</v>
      </c>
    </row>
    <row r="436" spans="1:3" ht="15" customHeight="1" x14ac:dyDescent="0.2">
      <c r="A436">
        <v>435</v>
      </c>
      <c r="B436" s="1" t="s">
        <v>851</v>
      </c>
      <c r="C436" s="2" t="s">
        <v>852</v>
      </c>
    </row>
    <row r="437" spans="1:3" ht="15" customHeight="1" x14ac:dyDescent="0.2">
      <c r="A437">
        <v>436</v>
      </c>
      <c r="B437" s="1" t="s">
        <v>853</v>
      </c>
      <c r="C437" s="2" t="s">
        <v>854</v>
      </c>
    </row>
    <row r="438" spans="1:3" ht="15" customHeight="1" x14ac:dyDescent="0.2">
      <c r="A438">
        <v>437</v>
      </c>
      <c r="B438" s="1" t="s">
        <v>855</v>
      </c>
      <c r="C438" s="2" t="s">
        <v>856</v>
      </c>
    </row>
    <row r="439" spans="1:3" ht="15" customHeight="1" x14ac:dyDescent="0.2">
      <c r="A439">
        <v>438</v>
      </c>
      <c r="B439" s="1" t="s">
        <v>857</v>
      </c>
      <c r="C439" s="2" t="s">
        <v>858</v>
      </c>
    </row>
    <row r="440" spans="1:3" ht="15" customHeight="1" x14ac:dyDescent="0.2">
      <c r="A440">
        <v>439</v>
      </c>
      <c r="B440" s="1" t="s">
        <v>859</v>
      </c>
      <c r="C440" s="2" t="s">
        <v>860</v>
      </c>
    </row>
    <row r="441" spans="1:3" ht="15" customHeight="1" x14ac:dyDescent="0.2">
      <c r="A441">
        <v>440</v>
      </c>
      <c r="B441" s="1" t="s">
        <v>861</v>
      </c>
      <c r="C441" s="2" t="s">
        <v>415</v>
      </c>
    </row>
    <row r="442" spans="1:3" ht="15" customHeight="1" x14ac:dyDescent="0.2">
      <c r="A442">
        <v>441</v>
      </c>
      <c r="B442" s="1" t="s">
        <v>862</v>
      </c>
      <c r="C442" s="2" t="s">
        <v>863</v>
      </c>
    </row>
    <row r="443" spans="1:3" ht="15" customHeight="1" x14ac:dyDescent="0.2">
      <c r="A443">
        <v>442</v>
      </c>
      <c r="B443" s="1" t="s">
        <v>864</v>
      </c>
      <c r="C443" s="2" t="s">
        <v>865</v>
      </c>
    </row>
    <row r="444" spans="1:3" ht="15" customHeight="1" x14ac:dyDescent="0.2">
      <c r="A444">
        <v>443</v>
      </c>
      <c r="B444" s="1" t="s">
        <v>866</v>
      </c>
      <c r="C444" s="2" t="s">
        <v>867</v>
      </c>
    </row>
    <row r="445" spans="1:3" ht="15" customHeight="1" x14ac:dyDescent="0.2">
      <c r="A445">
        <v>444</v>
      </c>
      <c r="B445" s="1" t="s">
        <v>868</v>
      </c>
      <c r="C445" s="2" t="s">
        <v>869</v>
      </c>
    </row>
    <row r="446" spans="1:3" ht="15" customHeight="1" x14ac:dyDescent="0.2">
      <c r="A446">
        <v>445</v>
      </c>
      <c r="B446" s="1" t="s">
        <v>870</v>
      </c>
      <c r="C446" s="2" t="s">
        <v>871</v>
      </c>
    </row>
    <row r="447" spans="1:3" ht="15" customHeight="1" x14ac:dyDescent="0.2">
      <c r="A447">
        <v>446</v>
      </c>
      <c r="B447" s="1" t="s">
        <v>872</v>
      </c>
      <c r="C447" s="2" t="s">
        <v>873</v>
      </c>
    </row>
    <row r="448" spans="1:3" ht="15" customHeight="1" x14ac:dyDescent="0.2">
      <c r="A448">
        <v>447</v>
      </c>
      <c r="B448" s="1" t="s">
        <v>874</v>
      </c>
      <c r="C448" s="2" t="s">
        <v>875</v>
      </c>
    </row>
    <row r="449" spans="1:3" ht="15" customHeight="1" x14ac:dyDescent="0.2">
      <c r="A449">
        <v>448</v>
      </c>
      <c r="B449" s="1" t="s">
        <v>876</v>
      </c>
      <c r="C449" s="2" t="s">
        <v>877</v>
      </c>
    </row>
    <row r="450" spans="1:3" ht="15" customHeight="1" x14ac:dyDescent="0.2">
      <c r="A450">
        <v>449</v>
      </c>
      <c r="B450" s="1" t="s">
        <v>878</v>
      </c>
      <c r="C450" s="2" t="s">
        <v>48</v>
      </c>
    </row>
    <row r="451" spans="1:3" ht="15" customHeight="1" x14ac:dyDescent="0.2">
      <c r="A451">
        <v>450</v>
      </c>
      <c r="B451" s="1" t="s">
        <v>879</v>
      </c>
      <c r="C451" s="2" t="s">
        <v>707</v>
      </c>
    </row>
    <row r="452" spans="1:3" ht="15" customHeight="1" x14ac:dyDescent="0.2">
      <c r="A452">
        <v>451</v>
      </c>
      <c r="B452" s="1" t="s">
        <v>880</v>
      </c>
      <c r="C452" s="2" t="s">
        <v>881</v>
      </c>
    </row>
    <row r="453" spans="1:3" ht="15" customHeight="1" x14ac:dyDescent="0.2">
      <c r="A453">
        <v>452</v>
      </c>
      <c r="B453" s="1" t="s">
        <v>882</v>
      </c>
      <c r="C453" s="2" t="s">
        <v>883</v>
      </c>
    </row>
    <row r="454" spans="1:3" ht="15" customHeight="1" x14ac:dyDescent="0.2">
      <c r="A454">
        <v>453</v>
      </c>
      <c r="B454" s="1" t="s">
        <v>884</v>
      </c>
      <c r="C454" s="2" t="s">
        <v>885</v>
      </c>
    </row>
    <row r="455" spans="1:3" ht="15" customHeight="1" x14ac:dyDescent="0.2">
      <c r="A455">
        <v>454</v>
      </c>
      <c r="B455" s="1" t="s">
        <v>886</v>
      </c>
      <c r="C455" s="2" t="s">
        <v>502</v>
      </c>
    </row>
    <row r="456" spans="1:3" ht="15" customHeight="1" x14ac:dyDescent="0.2">
      <c r="A456">
        <v>455</v>
      </c>
      <c r="B456" s="1" t="s">
        <v>887</v>
      </c>
      <c r="C456" s="2" t="s">
        <v>888</v>
      </c>
    </row>
    <row r="457" spans="1:3" ht="15" customHeight="1" x14ac:dyDescent="0.2">
      <c r="A457">
        <v>456</v>
      </c>
      <c r="B457" s="1" t="s">
        <v>889</v>
      </c>
      <c r="C457" s="2" t="s">
        <v>890</v>
      </c>
    </row>
    <row r="458" spans="1:3" ht="15" customHeight="1" x14ac:dyDescent="0.2">
      <c r="A458">
        <v>457</v>
      </c>
      <c r="B458" s="1" t="s">
        <v>891</v>
      </c>
      <c r="C458" s="2" t="s">
        <v>734</v>
      </c>
    </row>
    <row r="459" spans="1:3" ht="15" customHeight="1" x14ac:dyDescent="0.2">
      <c r="A459">
        <v>458</v>
      </c>
      <c r="B459" s="1" t="s">
        <v>892</v>
      </c>
      <c r="C459" s="2" t="s">
        <v>893</v>
      </c>
    </row>
    <row r="460" spans="1:3" ht="15" customHeight="1" x14ac:dyDescent="0.2">
      <c r="A460">
        <v>459</v>
      </c>
      <c r="B460" s="1" t="s">
        <v>894</v>
      </c>
      <c r="C460" s="2" t="s">
        <v>895</v>
      </c>
    </row>
    <row r="461" spans="1:3" ht="15" customHeight="1" x14ac:dyDescent="0.2">
      <c r="A461">
        <v>460</v>
      </c>
      <c r="B461" s="1" t="s">
        <v>896</v>
      </c>
      <c r="C461" s="2" t="s">
        <v>897</v>
      </c>
    </row>
    <row r="462" spans="1:3" ht="15" customHeight="1" x14ac:dyDescent="0.2">
      <c r="A462">
        <v>461</v>
      </c>
      <c r="B462" s="1" t="s">
        <v>898</v>
      </c>
      <c r="C462" s="2" t="s">
        <v>899</v>
      </c>
    </row>
    <row r="463" spans="1:3" ht="15" customHeight="1" x14ac:dyDescent="0.2">
      <c r="A463">
        <v>462</v>
      </c>
      <c r="B463" s="1" t="s">
        <v>900</v>
      </c>
      <c r="C463" s="2" t="s">
        <v>901</v>
      </c>
    </row>
    <row r="464" spans="1:3" ht="15" customHeight="1" x14ac:dyDescent="0.2">
      <c r="A464">
        <v>463</v>
      </c>
      <c r="B464" s="1" t="s">
        <v>902</v>
      </c>
      <c r="C464" s="2" t="s">
        <v>903</v>
      </c>
    </row>
    <row r="465" spans="1:3" ht="15" customHeight="1" x14ac:dyDescent="0.2">
      <c r="A465">
        <v>464</v>
      </c>
      <c r="B465" s="1" t="s">
        <v>904</v>
      </c>
      <c r="C465" s="2" t="s">
        <v>905</v>
      </c>
    </row>
    <row r="466" spans="1:3" ht="15" customHeight="1" x14ac:dyDescent="0.2">
      <c r="A466">
        <v>465</v>
      </c>
      <c r="B466" s="1" t="s">
        <v>906</v>
      </c>
      <c r="C466" s="2" t="s">
        <v>907</v>
      </c>
    </row>
    <row r="467" spans="1:3" ht="15" customHeight="1" x14ac:dyDescent="0.2">
      <c r="A467">
        <v>466</v>
      </c>
      <c r="B467" s="1" t="s">
        <v>908</v>
      </c>
      <c r="C467" s="2" t="s">
        <v>909</v>
      </c>
    </row>
    <row r="468" spans="1:3" ht="15" customHeight="1" x14ac:dyDescent="0.2">
      <c r="A468">
        <v>467</v>
      </c>
      <c r="B468" s="1" t="s">
        <v>910</v>
      </c>
      <c r="C468" s="2" t="s">
        <v>911</v>
      </c>
    </row>
    <row r="469" spans="1:3" ht="15" customHeight="1" x14ac:dyDescent="0.2">
      <c r="A469">
        <v>468</v>
      </c>
      <c r="B469" s="1" t="s">
        <v>912</v>
      </c>
      <c r="C469" s="2" t="s">
        <v>913</v>
      </c>
    </row>
    <row r="470" spans="1:3" ht="15" customHeight="1" x14ac:dyDescent="0.2">
      <c r="A470">
        <v>469</v>
      </c>
      <c r="B470" s="1" t="s">
        <v>914</v>
      </c>
      <c r="C470" s="2" t="s">
        <v>915</v>
      </c>
    </row>
    <row r="471" spans="1:3" ht="15" customHeight="1" x14ac:dyDescent="0.2">
      <c r="A471">
        <v>470</v>
      </c>
      <c r="B471" s="1" t="s">
        <v>916</v>
      </c>
      <c r="C471" s="2" t="s">
        <v>875</v>
      </c>
    </row>
    <row r="472" spans="1:3" ht="15" customHeight="1" x14ac:dyDescent="0.2">
      <c r="A472">
        <v>471</v>
      </c>
      <c r="B472" s="1" t="s">
        <v>917</v>
      </c>
      <c r="C472" s="2" t="s">
        <v>918</v>
      </c>
    </row>
    <row r="473" spans="1:3" ht="15" customHeight="1" x14ac:dyDescent="0.2">
      <c r="A473">
        <v>472</v>
      </c>
      <c r="B473" s="1" t="s">
        <v>919</v>
      </c>
      <c r="C473" s="2" t="s">
        <v>920</v>
      </c>
    </row>
    <row r="474" spans="1:3" ht="15" customHeight="1" x14ac:dyDescent="0.2">
      <c r="A474">
        <v>473</v>
      </c>
      <c r="B474" s="1" t="s">
        <v>921</v>
      </c>
      <c r="C474" s="2" t="s">
        <v>922</v>
      </c>
    </row>
    <row r="475" spans="1:3" ht="15" customHeight="1" x14ac:dyDescent="0.2">
      <c r="A475">
        <v>474</v>
      </c>
      <c r="B475" s="1" t="s">
        <v>923</v>
      </c>
      <c r="C475" s="2" t="s">
        <v>924</v>
      </c>
    </row>
    <row r="476" spans="1:3" ht="15" customHeight="1" x14ac:dyDescent="0.2">
      <c r="A476">
        <v>475</v>
      </c>
      <c r="B476" s="1" t="s">
        <v>925</v>
      </c>
      <c r="C476" s="2" t="s">
        <v>926</v>
      </c>
    </row>
    <row r="477" spans="1:3" ht="15" customHeight="1" x14ac:dyDescent="0.2">
      <c r="A477">
        <v>476</v>
      </c>
      <c r="B477" s="1" t="s">
        <v>927</v>
      </c>
      <c r="C477" s="2" t="s">
        <v>928</v>
      </c>
    </row>
    <row r="478" spans="1:3" ht="15" customHeight="1" x14ac:dyDescent="0.2">
      <c r="A478">
        <v>477</v>
      </c>
      <c r="B478" s="1" t="s">
        <v>929</v>
      </c>
      <c r="C478" s="2" t="s">
        <v>930</v>
      </c>
    </row>
    <row r="479" spans="1:3" ht="15" customHeight="1" x14ac:dyDescent="0.2">
      <c r="A479">
        <v>478</v>
      </c>
      <c r="B479" s="1" t="s">
        <v>931</v>
      </c>
      <c r="C479" s="2" t="s">
        <v>932</v>
      </c>
    </row>
    <row r="480" spans="1:3" ht="15" customHeight="1" x14ac:dyDescent="0.2">
      <c r="A480">
        <v>479</v>
      </c>
      <c r="B480" s="1" t="s">
        <v>933</v>
      </c>
      <c r="C480" s="2" t="s">
        <v>734</v>
      </c>
    </row>
    <row r="481" spans="1:3" ht="15" customHeight="1" x14ac:dyDescent="0.2">
      <c r="A481">
        <v>480</v>
      </c>
      <c r="B481" s="1" t="s">
        <v>934</v>
      </c>
      <c r="C481" s="2" t="s">
        <v>935</v>
      </c>
    </row>
    <row r="482" spans="1:3" ht="15" customHeight="1" x14ac:dyDescent="0.2">
      <c r="A482">
        <v>481</v>
      </c>
      <c r="B482" s="1" t="s">
        <v>936</v>
      </c>
      <c r="C482" s="2" t="s">
        <v>937</v>
      </c>
    </row>
    <row r="483" spans="1:3" ht="15" customHeight="1" x14ac:dyDescent="0.2">
      <c r="A483">
        <v>482</v>
      </c>
      <c r="B483" s="1" t="s">
        <v>938</v>
      </c>
      <c r="C483" s="2" t="s">
        <v>939</v>
      </c>
    </row>
    <row r="484" spans="1:3" ht="15" customHeight="1" x14ac:dyDescent="0.2">
      <c r="A484">
        <v>483</v>
      </c>
      <c r="B484" s="1" t="s">
        <v>940</v>
      </c>
      <c r="C484" s="2" t="s">
        <v>734</v>
      </c>
    </row>
    <row r="485" spans="1:3" ht="15" customHeight="1" x14ac:dyDescent="0.2">
      <c r="A485">
        <v>484</v>
      </c>
      <c r="B485" s="1" t="s">
        <v>941</v>
      </c>
      <c r="C485" s="2" t="s">
        <v>942</v>
      </c>
    </row>
    <row r="486" spans="1:3" ht="15" customHeight="1" x14ac:dyDescent="0.2">
      <c r="A486">
        <v>485</v>
      </c>
      <c r="B486" s="1" t="s">
        <v>943</v>
      </c>
      <c r="C486" s="2" t="s">
        <v>944</v>
      </c>
    </row>
    <row r="487" spans="1:3" ht="15" customHeight="1" x14ac:dyDescent="0.2">
      <c r="A487">
        <v>486</v>
      </c>
      <c r="B487" s="1" t="s">
        <v>945</v>
      </c>
      <c r="C487" s="2" t="s">
        <v>946</v>
      </c>
    </row>
    <row r="488" spans="1:3" ht="15" customHeight="1" x14ac:dyDescent="0.2">
      <c r="A488">
        <v>487</v>
      </c>
      <c r="B488" s="1" t="s">
        <v>947</v>
      </c>
      <c r="C488" s="2" t="s">
        <v>948</v>
      </c>
    </row>
    <row r="489" spans="1:3" ht="15" customHeight="1" x14ac:dyDescent="0.2">
      <c r="A489">
        <v>488</v>
      </c>
      <c r="B489" s="1" t="s">
        <v>949</v>
      </c>
      <c r="C489" s="2" t="s">
        <v>950</v>
      </c>
    </row>
    <row r="490" spans="1:3" ht="15" customHeight="1" x14ac:dyDescent="0.2">
      <c r="A490">
        <v>489</v>
      </c>
      <c r="B490" s="1" t="s">
        <v>951</v>
      </c>
      <c r="C490" s="2" t="s">
        <v>952</v>
      </c>
    </row>
    <row r="491" spans="1:3" ht="15" customHeight="1" x14ac:dyDescent="0.2">
      <c r="A491">
        <v>490</v>
      </c>
      <c r="B491" s="1" t="s">
        <v>953</v>
      </c>
      <c r="C491" s="2" t="s">
        <v>954</v>
      </c>
    </row>
    <row r="492" spans="1:3" ht="15" customHeight="1" x14ac:dyDescent="0.2">
      <c r="A492">
        <v>491</v>
      </c>
      <c r="B492" s="1" t="s">
        <v>955</v>
      </c>
      <c r="C492" s="2" t="s">
        <v>956</v>
      </c>
    </row>
    <row r="493" spans="1:3" ht="15" customHeight="1" x14ac:dyDescent="0.2">
      <c r="A493">
        <v>492</v>
      </c>
      <c r="B493" s="1" t="s">
        <v>957</v>
      </c>
      <c r="C493" s="2" t="s">
        <v>958</v>
      </c>
    </row>
    <row r="494" spans="1:3" ht="15" customHeight="1" x14ac:dyDescent="0.2">
      <c r="A494">
        <v>493</v>
      </c>
      <c r="B494" s="1" t="s">
        <v>959</v>
      </c>
      <c r="C494" s="2" t="s">
        <v>960</v>
      </c>
    </row>
    <row r="495" spans="1:3" ht="15" customHeight="1" x14ac:dyDescent="0.2">
      <c r="A495">
        <v>494</v>
      </c>
      <c r="B495" s="1" t="s">
        <v>961</v>
      </c>
      <c r="C495" s="2" t="s">
        <v>962</v>
      </c>
    </row>
    <row r="496" spans="1:3" ht="15" customHeight="1" x14ac:dyDescent="0.2">
      <c r="A496">
        <v>495</v>
      </c>
      <c r="B496" s="1" t="s">
        <v>963</v>
      </c>
      <c r="C496" s="2" t="s">
        <v>964</v>
      </c>
    </row>
    <row r="497" spans="1:3" ht="15" customHeight="1" x14ac:dyDescent="0.2">
      <c r="A497">
        <v>496</v>
      </c>
      <c r="B497" s="1" t="s">
        <v>965</v>
      </c>
      <c r="C497" s="2" t="s">
        <v>966</v>
      </c>
    </row>
    <row r="498" spans="1:3" ht="15" customHeight="1" x14ac:dyDescent="0.2">
      <c r="A498">
        <v>497</v>
      </c>
      <c r="B498" s="1" t="s">
        <v>967</v>
      </c>
      <c r="C498" s="2" t="s">
        <v>968</v>
      </c>
    </row>
    <row r="499" spans="1:3" ht="15" customHeight="1" x14ac:dyDescent="0.2">
      <c r="A499">
        <v>498</v>
      </c>
      <c r="B499" s="1" t="s">
        <v>969</v>
      </c>
      <c r="C499" s="2" t="s">
        <v>970</v>
      </c>
    </row>
    <row r="500" spans="1:3" ht="15" customHeight="1" x14ac:dyDescent="0.2">
      <c r="A500">
        <v>499</v>
      </c>
      <c r="B500" s="1" t="s">
        <v>971</v>
      </c>
      <c r="C500" s="2" t="s">
        <v>972</v>
      </c>
    </row>
    <row r="501" spans="1:3" ht="15" customHeight="1" x14ac:dyDescent="0.2">
      <c r="A501">
        <v>500</v>
      </c>
      <c r="B501" s="1" t="s">
        <v>973</v>
      </c>
      <c r="C501" s="2" t="s">
        <v>974</v>
      </c>
    </row>
    <row r="502" spans="1:3" ht="15" customHeight="1" x14ac:dyDescent="0.2">
      <c r="A502">
        <v>501</v>
      </c>
      <c r="B502" s="1" t="s">
        <v>975</v>
      </c>
      <c r="C502" s="2" t="s">
        <v>976</v>
      </c>
    </row>
    <row r="503" spans="1:3" ht="15" customHeight="1" x14ac:dyDescent="0.2">
      <c r="A503">
        <v>502</v>
      </c>
      <c r="B503" s="1" t="s">
        <v>977</v>
      </c>
      <c r="C503" s="2" t="s">
        <v>978</v>
      </c>
    </row>
    <row r="504" spans="1:3" ht="15" customHeight="1" x14ac:dyDescent="0.2">
      <c r="A504">
        <v>503</v>
      </c>
      <c r="B504" s="1" t="s">
        <v>979</v>
      </c>
      <c r="C504" s="2" t="s">
        <v>980</v>
      </c>
    </row>
    <row r="505" spans="1:3" ht="15" customHeight="1" x14ac:dyDescent="0.2">
      <c r="A505">
        <v>504</v>
      </c>
      <c r="B505" s="1" t="s">
        <v>981</v>
      </c>
      <c r="C505" s="2" t="s">
        <v>982</v>
      </c>
    </row>
    <row r="506" spans="1:3" ht="15" customHeight="1" x14ac:dyDescent="0.2">
      <c r="A506">
        <v>505</v>
      </c>
      <c r="B506" s="1" t="s">
        <v>983</v>
      </c>
      <c r="C506" s="2" t="s">
        <v>984</v>
      </c>
    </row>
    <row r="507" spans="1:3" ht="15" customHeight="1" x14ac:dyDescent="0.2">
      <c r="A507">
        <v>506</v>
      </c>
      <c r="B507" s="1" t="s">
        <v>985</v>
      </c>
      <c r="C507" s="2" t="s">
        <v>986</v>
      </c>
    </row>
    <row r="508" spans="1:3" ht="15" customHeight="1" x14ac:dyDescent="0.2">
      <c r="A508">
        <v>507</v>
      </c>
      <c r="B508" s="1" t="s">
        <v>987</v>
      </c>
      <c r="C508" s="2" t="s">
        <v>988</v>
      </c>
    </row>
    <row r="509" spans="1:3" ht="15" customHeight="1" x14ac:dyDescent="0.2">
      <c r="A509">
        <v>508</v>
      </c>
      <c r="B509" s="1" t="s">
        <v>989</v>
      </c>
      <c r="C509" s="2" t="s">
        <v>990</v>
      </c>
    </row>
    <row r="510" spans="1:3" ht="15" customHeight="1" x14ac:dyDescent="0.2">
      <c r="A510">
        <v>509</v>
      </c>
      <c r="B510" s="1" t="s">
        <v>991</v>
      </c>
      <c r="C510" s="2" t="s">
        <v>992</v>
      </c>
    </row>
    <row r="511" spans="1:3" ht="15" customHeight="1" x14ac:dyDescent="0.2">
      <c r="A511">
        <v>510</v>
      </c>
      <c r="B511" s="1" t="s">
        <v>993</v>
      </c>
      <c r="C511" s="2" t="s">
        <v>994</v>
      </c>
    </row>
    <row r="512" spans="1:3" ht="15" customHeight="1" x14ac:dyDescent="0.2">
      <c r="A512">
        <v>511</v>
      </c>
      <c r="B512" s="1" t="s">
        <v>995</v>
      </c>
      <c r="C512" s="2" t="s">
        <v>996</v>
      </c>
    </row>
    <row r="513" spans="1:3" ht="15" customHeight="1" x14ac:dyDescent="0.2">
      <c r="A513">
        <v>512</v>
      </c>
      <c r="B513" s="1" t="s">
        <v>997</v>
      </c>
      <c r="C513" s="2" t="s">
        <v>998</v>
      </c>
    </row>
    <row r="514" spans="1:3" ht="15" customHeight="1" x14ac:dyDescent="0.2">
      <c r="A514">
        <v>513</v>
      </c>
      <c r="B514" s="1" t="s">
        <v>999</v>
      </c>
      <c r="C514" s="2" t="s">
        <v>1000</v>
      </c>
    </row>
    <row r="515" spans="1:3" ht="15" customHeight="1" x14ac:dyDescent="0.2">
      <c r="A515">
        <v>514</v>
      </c>
      <c r="B515" s="1" t="s">
        <v>1001</v>
      </c>
      <c r="C515" s="2" t="s">
        <v>1002</v>
      </c>
    </row>
    <row r="516" spans="1:3" ht="15" customHeight="1" x14ac:dyDescent="0.2">
      <c r="A516">
        <v>515</v>
      </c>
      <c r="B516" s="1" t="s">
        <v>1003</v>
      </c>
      <c r="C516" s="2" t="s">
        <v>1004</v>
      </c>
    </row>
    <row r="517" spans="1:3" ht="15" customHeight="1" x14ac:dyDescent="0.2">
      <c r="A517">
        <v>516</v>
      </c>
      <c r="B517" s="1" t="s">
        <v>1005</v>
      </c>
      <c r="C517" s="2" t="s">
        <v>1006</v>
      </c>
    </row>
    <row r="518" spans="1:3" ht="15" customHeight="1" x14ac:dyDescent="0.2">
      <c r="A518">
        <v>517</v>
      </c>
      <c r="B518" s="1" t="s">
        <v>1007</v>
      </c>
      <c r="C518" s="2" t="s">
        <v>1008</v>
      </c>
    </row>
    <row r="519" spans="1:3" ht="15" customHeight="1" x14ac:dyDescent="0.2">
      <c r="A519">
        <v>518</v>
      </c>
      <c r="B519" s="1" t="s">
        <v>1009</v>
      </c>
      <c r="C519" s="2" t="s">
        <v>788</v>
      </c>
    </row>
    <row r="520" spans="1:3" ht="15" customHeight="1" x14ac:dyDescent="0.2">
      <c r="A520">
        <v>519</v>
      </c>
      <c r="B520" s="1" t="s">
        <v>1010</v>
      </c>
      <c r="C520" s="2" t="s">
        <v>765</v>
      </c>
    </row>
    <row r="521" spans="1:3" ht="15" customHeight="1" x14ac:dyDescent="0.2">
      <c r="A521">
        <v>520</v>
      </c>
      <c r="B521" s="1" t="s">
        <v>1011</v>
      </c>
      <c r="C521" s="2" t="s">
        <v>1012</v>
      </c>
    </row>
    <row r="522" spans="1:3" ht="15" customHeight="1" x14ac:dyDescent="0.2">
      <c r="A522">
        <v>521</v>
      </c>
      <c r="B522" s="1" t="s">
        <v>1013</v>
      </c>
      <c r="C522" s="2" t="s">
        <v>1014</v>
      </c>
    </row>
    <row r="523" spans="1:3" ht="15" customHeight="1" x14ac:dyDescent="0.2">
      <c r="A523">
        <v>522</v>
      </c>
      <c r="B523" s="1" t="s">
        <v>1015</v>
      </c>
      <c r="C523" s="2" t="s">
        <v>1016</v>
      </c>
    </row>
    <row r="524" spans="1:3" ht="15" customHeight="1" x14ac:dyDescent="0.2">
      <c r="A524">
        <v>523</v>
      </c>
      <c r="B524" s="1" t="s">
        <v>1017</v>
      </c>
      <c r="C524" s="2" t="s">
        <v>1018</v>
      </c>
    </row>
    <row r="525" spans="1:3" ht="15" customHeight="1" x14ac:dyDescent="0.2">
      <c r="A525">
        <v>524</v>
      </c>
      <c r="B525" s="1" t="s">
        <v>1019</v>
      </c>
      <c r="C525" s="2" t="s">
        <v>1020</v>
      </c>
    </row>
    <row r="526" spans="1:3" ht="15" customHeight="1" x14ac:dyDescent="0.2">
      <c r="A526">
        <v>525</v>
      </c>
      <c r="B526" s="1" t="s">
        <v>1021</v>
      </c>
      <c r="C526" s="2" t="s">
        <v>1022</v>
      </c>
    </row>
    <row r="527" spans="1:3" ht="15" customHeight="1" x14ac:dyDescent="0.2">
      <c r="A527">
        <v>526</v>
      </c>
      <c r="B527" s="1" t="s">
        <v>1023</v>
      </c>
      <c r="C527" s="2" t="s">
        <v>1024</v>
      </c>
    </row>
    <row r="528" spans="1:3" ht="15" customHeight="1" x14ac:dyDescent="0.2">
      <c r="A528">
        <v>527</v>
      </c>
      <c r="B528" s="1" t="s">
        <v>1025</v>
      </c>
      <c r="C528" s="2" t="s">
        <v>1026</v>
      </c>
    </row>
    <row r="529" spans="1:3" ht="15" customHeight="1" x14ac:dyDescent="0.2">
      <c r="A529">
        <v>528</v>
      </c>
      <c r="B529" s="1" t="s">
        <v>1027</v>
      </c>
      <c r="C529" s="2" t="s">
        <v>1028</v>
      </c>
    </row>
    <row r="530" spans="1:3" ht="15" customHeight="1" x14ac:dyDescent="0.2">
      <c r="A530">
        <v>529</v>
      </c>
      <c r="B530" s="1" t="s">
        <v>1029</v>
      </c>
      <c r="C530" s="2" t="s">
        <v>962</v>
      </c>
    </row>
    <row r="531" spans="1:3" ht="15" customHeight="1" x14ac:dyDescent="0.2">
      <c r="A531">
        <v>530</v>
      </c>
      <c r="B531" s="1" t="s">
        <v>1030</v>
      </c>
      <c r="C531" s="2" t="s">
        <v>1031</v>
      </c>
    </row>
    <row r="532" spans="1:3" ht="15" customHeight="1" x14ac:dyDescent="0.2">
      <c r="A532">
        <v>531</v>
      </c>
      <c r="B532" s="1" t="s">
        <v>1032</v>
      </c>
      <c r="C532" s="2" t="s">
        <v>749</v>
      </c>
    </row>
    <row r="533" spans="1:3" ht="15" customHeight="1" x14ac:dyDescent="0.2">
      <c r="A533">
        <v>532</v>
      </c>
      <c r="B533" s="1" t="s">
        <v>1033</v>
      </c>
      <c r="C533" s="2" t="s">
        <v>1034</v>
      </c>
    </row>
    <row r="534" spans="1:3" ht="15" customHeight="1" x14ac:dyDescent="0.2">
      <c r="A534">
        <v>533</v>
      </c>
      <c r="B534" s="1" t="s">
        <v>1035</v>
      </c>
      <c r="C534" s="2" t="s">
        <v>1036</v>
      </c>
    </row>
    <row r="535" spans="1:3" ht="15" customHeight="1" x14ac:dyDescent="0.2">
      <c r="A535">
        <v>534</v>
      </c>
      <c r="B535" s="1" t="s">
        <v>1037</v>
      </c>
      <c r="C535" s="2" t="s">
        <v>1038</v>
      </c>
    </row>
    <row r="536" spans="1:3" ht="15" customHeight="1" x14ac:dyDescent="0.2">
      <c r="A536">
        <v>535</v>
      </c>
      <c r="B536" s="1" t="s">
        <v>1039</v>
      </c>
      <c r="C536" s="2" t="s">
        <v>1040</v>
      </c>
    </row>
    <row r="537" spans="1:3" ht="15" customHeight="1" x14ac:dyDescent="0.2">
      <c r="A537">
        <v>536</v>
      </c>
      <c r="B537" s="1" t="s">
        <v>1041</v>
      </c>
      <c r="C537" s="2" t="s">
        <v>1042</v>
      </c>
    </row>
    <row r="538" spans="1:3" ht="15" customHeight="1" x14ac:dyDescent="0.2">
      <c r="A538">
        <v>537</v>
      </c>
      <c r="B538" s="1" t="s">
        <v>1043</v>
      </c>
      <c r="C538" s="2" t="s">
        <v>1044</v>
      </c>
    </row>
    <row r="539" spans="1:3" ht="15" customHeight="1" x14ac:dyDescent="0.2">
      <c r="A539">
        <v>538</v>
      </c>
      <c r="B539" s="1" t="s">
        <v>1045</v>
      </c>
      <c r="C539" s="2" t="s">
        <v>1046</v>
      </c>
    </row>
    <row r="540" spans="1:3" ht="15" customHeight="1" x14ac:dyDescent="0.2">
      <c r="A540">
        <v>539</v>
      </c>
      <c r="B540" s="1" t="s">
        <v>1047</v>
      </c>
      <c r="C540" s="2" t="s">
        <v>1048</v>
      </c>
    </row>
    <row r="541" spans="1:3" ht="15" customHeight="1" x14ac:dyDescent="0.2">
      <c r="A541">
        <v>540</v>
      </c>
      <c r="B541" s="1" t="s">
        <v>1049</v>
      </c>
      <c r="C541" s="2" t="s">
        <v>1050</v>
      </c>
    </row>
    <row r="542" spans="1:3" ht="15" customHeight="1" x14ac:dyDescent="0.2">
      <c r="A542">
        <v>541</v>
      </c>
      <c r="B542" s="1" t="s">
        <v>1051</v>
      </c>
      <c r="C542" s="2" t="s">
        <v>1052</v>
      </c>
    </row>
    <row r="543" spans="1:3" ht="15" customHeight="1" x14ac:dyDescent="0.2">
      <c r="A543">
        <v>542</v>
      </c>
      <c r="B543" s="1" t="s">
        <v>1053</v>
      </c>
      <c r="C543" s="2" t="s">
        <v>1054</v>
      </c>
    </row>
    <row r="544" spans="1:3" ht="15" customHeight="1" x14ac:dyDescent="0.2">
      <c r="A544">
        <v>543</v>
      </c>
      <c r="B544" s="1" t="s">
        <v>1055</v>
      </c>
      <c r="C544" s="2" t="s">
        <v>1056</v>
      </c>
    </row>
    <row r="545" spans="1:3" ht="15" customHeight="1" x14ac:dyDescent="0.2">
      <c r="A545">
        <v>544</v>
      </c>
      <c r="B545" s="1" t="s">
        <v>1057</v>
      </c>
      <c r="C545" s="2" t="s">
        <v>1058</v>
      </c>
    </row>
    <row r="546" spans="1:3" ht="15" customHeight="1" x14ac:dyDescent="0.2">
      <c r="A546">
        <v>545</v>
      </c>
      <c r="B546" s="1" t="s">
        <v>1059</v>
      </c>
      <c r="C546" s="2" t="s">
        <v>777</v>
      </c>
    </row>
    <row r="547" spans="1:3" ht="15" customHeight="1" x14ac:dyDescent="0.2">
      <c r="A547">
        <v>546</v>
      </c>
      <c r="B547" s="1" t="s">
        <v>1060</v>
      </c>
      <c r="C547" s="2" t="s">
        <v>1061</v>
      </c>
    </row>
    <row r="548" spans="1:3" ht="15" customHeight="1" x14ac:dyDescent="0.2">
      <c r="A548">
        <v>547</v>
      </c>
      <c r="B548" s="1" t="s">
        <v>1062</v>
      </c>
      <c r="C548" s="2" t="s">
        <v>1063</v>
      </c>
    </row>
    <row r="549" spans="1:3" ht="15" customHeight="1" x14ac:dyDescent="0.2">
      <c r="A549">
        <v>548</v>
      </c>
      <c r="B549" s="1" t="s">
        <v>1064</v>
      </c>
      <c r="C549" s="2" t="s">
        <v>1065</v>
      </c>
    </row>
    <row r="550" spans="1:3" ht="15" customHeight="1" x14ac:dyDescent="0.2">
      <c r="A550">
        <v>549</v>
      </c>
      <c r="B550" s="1" t="s">
        <v>1066</v>
      </c>
      <c r="C550" s="2" t="s">
        <v>1067</v>
      </c>
    </row>
    <row r="551" spans="1:3" ht="15" customHeight="1" x14ac:dyDescent="0.2">
      <c r="A551">
        <v>550</v>
      </c>
      <c r="B551" s="1" t="s">
        <v>1068</v>
      </c>
      <c r="C551" s="2" t="s">
        <v>1069</v>
      </c>
    </row>
    <row r="552" spans="1:3" ht="15" customHeight="1" x14ac:dyDescent="0.2">
      <c r="A552">
        <v>551</v>
      </c>
      <c r="B552" s="1" t="s">
        <v>1070</v>
      </c>
      <c r="C552" s="2" t="s">
        <v>1071</v>
      </c>
    </row>
    <row r="553" spans="1:3" ht="15" customHeight="1" x14ac:dyDescent="0.2">
      <c r="A553">
        <v>552</v>
      </c>
      <c r="B553" s="1" t="s">
        <v>1072</v>
      </c>
      <c r="C553" s="2" t="s">
        <v>1073</v>
      </c>
    </row>
    <row r="554" spans="1:3" ht="15" customHeight="1" x14ac:dyDescent="0.2">
      <c r="A554">
        <v>553</v>
      </c>
      <c r="B554" s="1" t="s">
        <v>1074</v>
      </c>
      <c r="C554" s="2" t="s">
        <v>1075</v>
      </c>
    </row>
    <row r="555" spans="1:3" ht="15" customHeight="1" x14ac:dyDescent="0.2">
      <c r="A555">
        <v>554</v>
      </c>
      <c r="B555" s="1" t="s">
        <v>1076</v>
      </c>
      <c r="C555" s="2" t="s">
        <v>1077</v>
      </c>
    </row>
    <row r="556" spans="1:3" ht="15" customHeight="1" x14ac:dyDescent="0.2">
      <c r="A556">
        <v>555</v>
      </c>
      <c r="B556" s="1" t="s">
        <v>1078</v>
      </c>
      <c r="C556" s="2" t="s">
        <v>1079</v>
      </c>
    </row>
    <row r="557" spans="1:3" ht="15" customHeight="1" x14ac:dyDescent="0.2">
      <c r="A557">
        <v>556</v>
      </c>
      <c r="B557" s="1" t="s">
        <v>1080</v>
      </c>
      <c r="C557" s="2" t="s">
        <v>1081</v>
      </c>
    </row>
    <row r="558" spans="1:3" ht="15" customHeight="1" x14ac:dyDescent="0.2">
      <c r="A558">
        <v>557</v>
      </c>
      <c r="B558" s="1" t="s">
        <v>1082</v>
      </c>
      <c r="C558" s="2" t="s">
        <v>1083</v>
      </c>
    </row>
    <row r="559" spans="1:3" ht="15" customHeight="1" x14ac:dyDescent="0.2">
      <c r="A559">
        <v>558</v>
      </c>
      <c r="B559" s="1" t="s">
        <v>1084</v>
      </c>
      <c r="C559" s="2" t="s">
        <v>1085</v>
      </c>
    </row>
    <row r="560" spans="1:3" ht="15" customHeight="1" x14ac:dyDescent="0.2">
      <c r="A560">
        <v>559</v>
      </c>
      <c r="B560" s="1" t="s">
        <v>1086</v>
      </c>
      <c r="C560" s="2" t="s">
        <v>1087</v>
      </c>
    </row>
    <row r="561" spans="1:3" ht="15" customHeight="1" x14ac:dyDescent="0.2">
      <c r="A561">
        <v>560</v>
      </c>
      <c r="B561" s="1" t="s">
        <v>1088</v>
      </c>
      <c r="C561" s="2" t="s">
        <v>1089</v>
      </c>
    </row>
    <row r="562" spans="1:3" ht="15" customHeight="1" x14ac:dyDescent="0.2">
      <c r="A562">
        <v>561</v>
      </c>
      <c r="B562" s="1" t="s">
        <v>1090</v>
      </c>
      <c r="C562" s="2" t="s">
        <v>1091</v>
      </c>
    </row>
    <row r="563" spans="1:3" ht="15" customHeight="1" x14ac:dyDescent="0.2">
      <c r="A563">
        <v>562</v>
      </c>
      <c r="B563" s="1" t="s">
        <v>1092</v>
      </c>
      <c r="C563" s="2" t="s">
        <v>1093</v>
      </c>
    </row>
    <row r="564" spans="1:3" ht="15" customHeight="1" x14ac:dyDescent="0.2">
      <c r="A564">
        <v>563</v>
      </c>
      <c r="B564" s="1" t="s">
        <v>1094</v>
      </c>
      <c r="C564" s="2" t="s">
        <v>1095</v>
      </c>
    </row>
    <row r="565" spans="1:3" ht="15" customHeight="1" x14ac:dyDescent="0.2">
      <c r="A565">
        <v>564</v>
      </c>
      <c r="B565" s="1" t="s">
        <v>1096</v>
      </c>
      <c r="C565" s="2" t="s">
        <v>1097</v>
      </c>
    </row>
    <row r="566" spans="1:3" ht="15" customHeight="1" x14ac:dyDescent="0.2">
      <c r="A566">
        <v>565</v>
      </c>
      <c r="B566" s="1" t="s">
        <v>1098</v>
      </c>
      <c r="C566" s="2" t="s">
        <v>1099</v>
      </c>
    </row>
    <row r="567" spans="1:3" ht="15" customHeight="1" x14ac:dyDescent="0.2">
      <c r="A567">
        <v>566</v>
      </c>
      <c r="B567" s="1" t="s">
        <v>1100</v>
      </c>
      <c r="C567" s="2" t="s">
        <v>271</v>
      </c>
    </row>
    <row r="568" spans="1:3" ht="15" customHeight="1" x14ac:dyDescent="0.2">
      <c r="A568">
        <v>567</v>
      </c>
      <c r="B568" s="1" t="s">
        <v>1101</v>
      </c>
      <c r="C568" s="2" t="s">
        <v>1102</v>
      </c>
    </row>
    <row r="569" spans="1:3" ht="15" customHeight="1" x14ac:dyDescent="0.2">
      <c r="A569">
        <v>568</v>
      </c>
      <c r="B569" s="1" t="s">
        <v>1103</v>
      </c>
      <c r="C569" s="2" t="s">
        <v>1104</v>
      </c>
    </row>
    <row r="570" spans="1:3" ht="15" customHeight="1" x14ac:dyDescent="0.2">
      <c r="A570">
        <v>569</v>
      </c>
      <c r="B570" s="1" t="s">
        <v>1105</v>
      </c>
      <c r="C570" s="2" t="s">
        <v>1106</v>
      </c>
    </row>
    <row r="571" spans="1:3" ht="15" customHeight="1" x14ac:dyDescent="0.2">
      <c r="A571">
        <v>570</v>
      </c>
      <c r="B571" s="1" t="s">
        <v>1107</v>
      </c>
      <c r="C571" s="2" t="s">
        <v>1108</v>
      </c>
    </row>
    <row r="572" spans="1:3" ht="15" customHeight="1" x14ac:dyDescent="0.2">
      <c r="A572">
        <v>571</v>
      </c>
      <c r="B572" s="1" t="s">
        <v>1109</v>
      </c>
      <c r="C572" s="2" t="s">
        <v>1110</v>
      </c>
    </row>
    <row r="573" spans="1:3" ht="15" customHeight="1" x14ac:dyDescent="0.2">
      <c r="A573">
        <v>572</v>
      </c>
      <c r="B573" s="1" t="s">
        <v>1111</v>
      </c>
      <c r="C573" s="2" t="s">
        <v>1112</v>
      </c>
    </row>
    <row r="574" spans="1:3" ht="15" customHeight="1" x14ac:dyDescent="0.2">
      <c r="A574">
        <v>573</v>
      </c>
      <c r="B574" s="1" t="s">
        <v>1113</v>
      </c>
      <c r="C574" s="2" t="s">
        <v>1114</v>
      </c>
    </row>
    <row r="575" spans="1:3" ht="15" customHeight="1" x14ac:dyDescent="0.2">
      <c r="A575">
        <v>574</v>
      </c>
      <c r="B575" s="1" t="s">
        <v>1115</v>
      </c>
      <c r="C575" s="2" t="s">
        <v>1116</v>
      </c>
    </row>
    <row r="576" spans="1:3" ht="15" customHeight="1" x14ac:dyDescent="0.2">
      <c r="A576">
        <v>575</v>
      </c>
      <c r="B576" s="1" t="s">
        <v>1117</v>
      </c>
      <c r="C576" s="2" t="s">
        <v>1118</v>
      </c>
    </row>
    <row r="577" spans="1:3" ht="15" customHeight="1" x14ac:dyDescent="0.2">
      <c r="A577">
        <v>576</v>
      </c>
      <c r="B577" s="1" t="s">
        <v>1119</v>
      </c>
      <c r="C577" s="2" t="s">
        <v>1120</v>
      </c>
    </row>
    <row r="578" spans="1:3" ht="15" customHeight="1" x14ac:dyDescent="0.2">
      <c r="A578">
        <v>577</v>
      </c>
      <c r="B578" s="1" t="s">
        <v>1121</v>
      </c>
      <c r="C578" s="2" t="s">
        <v>1122</v>
      </c>
    </row>
    <row r="579" spans="1:3" ht="15" customHeight="1" x14ac:dyDescent="0.2">
      <c r="A579">
        <v>578</v>
      </c>
      <c r="B579" s="1" t="s">
        <v>1123</v>
      </c>
      <c r="C579" s="2" t="s">
        <v>1124</v>
      </c>
    </row>
    <row r="580" spans="1:3" ht="15" customHeight="1" x14ac:dyDescent="0.2">
      <c r="A580">
        <v>579</v>
      </c>
      <c r="B580" s="1" t="s">
        <v>1125</v>
      </c>
      <c r="C580" s="2" t="s">
        <v>1126</v>
      </c>
    </row>
    <row r="581" spans="1:3" ht="15" customHeight="1" x14ac:dyDescent="0.2">
      <c r="A581">
        <v>580</v>
      </c>
      <c r="B581" s="1" t="s">
        <v>1127</v>
      </c>
      <c r="C581" s="2" t="s">
        <v>1128</v>
      </c>
    </row>
    <row r="582" spans="1:3" ht="15" customHeight="1" x14ac:dyDescent="0.2">
      <c r="A582">
        <v>581</v>
      </c>
      <c r="B582" s="1" t="s">
        <v>1129</v>
      </c>
      <c r="C582" s="2" t="s">
        <v>1130</v>
      </c>
    </row>
    <row r="583" spans="1:3" ht="15" customHeight="1" x14ac:dyDescent="0.2">
      <c r="A583">
        <v>582</v>
      </c>
      <c r="B583" s="1" t="s">
        <v>1131</v>
      </c>
      <c r="C583" s="2" t="s">
        <v>1132</v>
      </c>
    </row>
    <row r="584" spans="1:3" ht="15" customHeight="1" x14ac:dyDescent="0.2">
      <c r="A584">
        <v>583</v>
      </c>
      <c r="B584" s="1" t="s">
        <v>1133</v>
      </c>
      <c r="C584" s="2" t="s">
        <v>1134</v>
      </c>
    </row>
    <row r="585" spans="1:3" ht="15" customHeight="1" x14ac:dyDescent="0.2">
      <c r="A585">
        <v>584</v>
      </c>
      <c r="B585" s="1" t="s">
        <v>1135</v>
      </c>
      <c r="C585" s="2" t="s">
        <v>1136</v>
      </c>
    </row>
    <row r="586" spans="1:3" ht="15" customHeight="1" x14ac:dyDescent="0.2">
      <c r="A586">
        <v>585</v>
      </c>
      <c r="B586" s="1" t="s">
        <v>1137</v>
      </c>
      <c r="C586" s="2" t="s">
        <v>1138</v>
      </c>
    </row>
    <row r="587" spans="1:3" ht="15" customHeight="1" x14ac:dyDescent="0.2">
      <c r="A587">
        <v>586</v>
      </c>
      <c r="B587" s="1" t="s">
        <v>1139</v>
      </c>
      <c r="C587" s="2" t="s">
        <v>1140</v>
      </c>
    </row>
    <row r="588" spans="1:3" ht="15" customHeight="1" x14ac:dyDescent="0.2">
      <c r="A588">
        <v>587</v>
      </c>
      <c r="B588" s="1" t="s">
        <v>1141</v>
      </c>
      <c r="C588" s="2" t="s">
        <v>1142</v>
      </c>
    </row>
    <row r="589" spans="1:3" ht="15" customHeight="1" x14ac:dyDescent="0.2">
      <c r="A589">
        <v>588</v>
      </c>
      <c r="B589" s="1" t="s">
        <v>1143</v>
      </c>
      <c r="C589" s="2" t="s">
        <v>1144</v>
      </c>
    </row>
    <row r="590" spans="1:3" ht="15" customHeight="1" x14ac:dyDescent="0.2">
      <c r="A590">
        <v>589</v>
      </c>
      <c r="B590" s="1" t="s">
        <v>1145</v>
      </c>
      <c r="C590" s="2" t="s">
        <v>1146</v>
      </c>
    </row>
    <row r="591" spans="1:3" ht="15" customHeight="1" x14ac:dyDescent="0.2">
      <c r="A591">
        <v>590</v>
      </c>
      <c r="B591" s="1" t="s">
        <v>1147</v>
      </c>
      <c r="C591" s="2" t="s">
        <v>1148</v>
      </c>
    </row>
    <row r="592" spans="1:3" ht="15" customHeight="1" x14ac:dyDescent="0.2">
      <c r="A592">
        <v>591</v>
      </c>
      <c r="B592" s="1" t="s">
        <v>1149</v>
      </c>
      <c r="C592" s="2" t="s">
        <v>1150</v>
      </c>
    </row>
    <row r="593" spans="1:3" ht="15" customHeight="1" x14ac:dyDescent="0.2">
      <c r="A593">
        <v>592</v>
      </c>
      <c r="B593" s="1" t="s">
        <v>1151</v>
      </c>
      <c r="C593" s="2" t="s">
        <v>112</v>
      </c>
    </row>
    <row r="594" spans="1:3" ht="15" customHeight="1" x14ac:dyDescent="0.2">
      <c r="A594">
        <v>593</v>
      </c>
      <c r="B594" s="1" t="s">
        <v>1152</v>
      </c>
      <c r="C594" s="2" t="s">
        <v>1153</v>
      </c>
    </row>
    <row r="595" spans="1:3" ht="15" customHeight="1" x14ac:dyDescent="0.2">
      <c r="A595">
        <v>594</v>
      </c>
      <c r="B595" s="1" t="s">
        <v>1154</v>
      </c>
      <c r="C595" s="2" t="s">
        <v>1155</v>
      </c>
    </row>
    <row r="596" spans="1:3" ht="15" customHeight="1" x14ac:dyDescent="0.2">
      <c r="A596">
        <v>595</v>
      </c>
      <c r="B596" s="1" t="s">
        <v>1156</v>
      </c>
      <c r="C596" s="2" t="s">
        <v>1157</v>
      </c>
    </row>
    <row r="597" spans="1:3" ht="15" customHeight="1" x14ac:dyDescent="0.2">
      <c r="A597">
        <v>596</v>
      </c>
      <c r="B597" s="1" t="s">
        <v>1158</v>
      </c>
      <c r="C597" s="2" t="s">
        <v>1159</v>
      </c>
    </row>
    <row r="598" spans="1:3" ht="15" customHeight="1" x14ac:dyDescent="0.2">
      <c r="A598">
        <v>597</v>
      </c>
      <c r="B598" s="1" t="s">
        <v>1160</v>
      </c>
      <c r="C598" s="2" t="s">
        <v>1048</v>
      </c>
    </row>
    <row r="599" spans="1:3" ht="15" customHeight="1" x14ac:dyDescent="0.2">
      <c r="A599">
        <v>598</v>
      </c>
      <c r="B599" s="1" t="s">
        <v>1161</v>
      </c>
      <c r="C599" s="2" t="s">
        <v>1162</v>
      </c>
    </row>
    <row r="600" spans="1:3" ht="15" customHeight="1" x14ac:dyDescent="0.2">
      <c r="A600">
        <v>599</v>
      </c>
      <c r="B600" s="1" t="s">
        <v>1163</v>
      </c>
      <c r="C600" s="2" t="s">
        <v>444</v>
      </c>
    </row>
    <row r="601" spans="1:3" ht="15" customHeight="1" x14ac:dyDescent="0.2">
      <c r="A601">
        <v>600</v>
      </c>
      <c r="B601" s="1" t="s">
        <v>1164</v>
      </c>
      <c r="C601" s="2" t="s">
        <v>1165</v>
      </c>
    </row>
    <row r="602" spans="1:3" ht="15" customHeight="1" x14ac:dyDescent="0.2">
      <c r="A602">
        <v>601</v>
      </c>
      <c r="B602" s="1" t="s">
        <v>1166</v>
      </c>
      <c r="C602" s="2" t="s">
        <v>1167</v>
      </c>
    </row>
    <row r="603" spans="1:3" ht="15" customHeight="1" x14ac:dyDescent="0.2">
      <c r="A603">
        <v>602</v>
      </c>
      <c r="B603" s="1" t="s">
        <v>1168</v>
      </c>
      <c r="C603" s="2" t="s">
        <v>1169</v>
      </c>
    </row>
    <row r="604" spans="1:3" ht="15" customHeight="1" x14ac:dyDescent="0.2">
      <c r="A604">
        <v>603</v>
      </c>
      <c r="B604" s="1" t="s">
        <v>1170</v>
      </c>
      <c r="C604" s="2" t="s">
        <v>1171</v>
      </c>
    </row>
    <row r="605" spans="1:3" ht="15" customHeight="1" x14ac:dyDescent="0.2">
      <c r="A605">
        <v>604</v>
      </c>
      <c r="B605" s="1" t="s">
        <v>1172</v>
      </c>
      <c r="C605" s="2" t="s">
        <v>1173</v>
      </c>
    </row>
    <row r="606" spans="1:3" ht="15" customHeight="1" x14ac:dyDescent="0.2">
      <c r="A606">
        <v>605</v>
      </c>
      <c r="B606" s="1" t="s">
        <v>1174</v>
      </c>
      <c r="C606" s="2" t="s">
        <v>1175</v>
      </c>
    </row>
    <row r="607" spans="1:3" ht="15" customHeight="1" x14ac:dyDescent="0.2">
      <c r="A607">
        <v>606</v>
      </c>
      <c r="B607" s="1" t="s">
        <v>1176</v>
      </c>
      <c r="C607" s="2" t="s">
        <v>1177</v>
      </c>
    </row>
    <row r="608" spans="1:3" ht="15" customHeight="1" x14ac:dyDescent="0.2">
      <c r="A608">
        <v>607</v>
      </c>
      <c r="B608" s="1" t="s">
        <v>1178</v>
      </c>
      <c r="C608" s="2" t="s">
        <v>1179</v>
      </c>
    </row>
    <row r="609" spans="1:3" ht="15" customHeight="1" x14ac:dyDescent="0.2">
      <c r="A609">
        <v>608</v>
      </c>
      <c r="B609" s="1" t="s">
        <v>1180</v>
      </c>
      <c r="C609" s="2" t="s">
        <v>1181</v>
      </c>
    </row>
    <row r="610" spans="1:3" ht="15" customHeight="1" x14ac:dyDescent="0.2">
      <c r="A610">
        <v>609</v>
      </c>
      <c r="B610" s="1" t="s">
        <v>1182</v>
      </c>
      <c r="C610" s="2" t="s">
        <v>1183</v>
      </c>
    </row>
    <row r="611" spans="1:3" ht="15" customHeight="1" x14ac:dyDescent="0.2">
      <c r="A611">
        <v>610</v>
      </c>
      <c r="B611" s="1" t="s">
        <v>1184</v>
      </c>
      <c r="C611" s="2" t="s">
        <v>1185</v>
      </c>
    </row>
    <row r="612" spans="1:3" ht="15" customHeight="1" x14ac:dyDescent="0.2">
      <c r="A612">
        <v>611</v>
      </c>
      <c r="B612" s="1" t="s">
        <v>1186</v>
      </c>
      <c r="C612" s="2" t="s">
        <v>1187</v>
      </c>
    </row>
    <row r="613" spans="1:3" ht="15" customHeight="1" x14ac:dyDescent="0.2">
      <c r="A613">
        <v>612</v>
      </c>
      <c r="B613" s="1" t="s">
        <v>1188</v>
      </c>
      <c r="C613" s="2" t="s">
        <v>1189</v>
      </c>
    </row>
    <row r="614" spans="1:3" ht="15" customHeight="1" x14ac:dyDescent="0.2">
      <c r="A614">
        <v>613</v>
      </c>
      <c r="B614" s="1" t="s">
        <v>1190</v>
      </c>
      <c r="C614" s="2" t="s">
        <v>1191</v>
      </c>
    </row>
    <row r="615" spans="1:3" ht="15" customHeight="1" x14ac:dyDescent="0.2">
      <c r="A615">
        <v>614</v>
      </c>
      <c r="B615" s="1" t="s">
        <v>1192</v>
      </c>
      <c r="C615" s="2" t="s">
        <v>1193</v>
      </c>
    </row>
    <row r="616" spans="1:3" ht="15" customHeight="1" x14ac:dyDescent="0.2">
      <c r="A616">
        <v>615</v>
      </c>
      <c r="B616" s="1" t="s">
        <v>1194</v>
      </c>
      <c r="C616" s="2" t="s">
        <v>1195</v>
      </c>
    </row>
    <row r="617" spans="1:3" ht="15" customHeight="1" x14ac:dyDescent="0.2">
      <c r="A617">
        <v>616</v>
      </c>
      <c r="B617" s="1" t="s">
        <v>1196</v>
      </c>
      <c r="C617" s="2" t="s">
        <v>1197</v>
      </c>
    </row>
    <row r="618" spans="1:3" ht="15" customHeight="1" x14ac:dyDescent="0.2">
      <c r="A618">
        <v>617</v>
      </c>
      <c r="B618" s="1" t="s">
        <v>1198</v>
      </c>
      <c r="C618" s="2" t="s">
        <v>469</v>
      </c>
    </row>
    <row r="619" spans="1:3" ht="15" customHeight="1" x14ac:dyDescent="0.2">
      <c r="A619">
        <v>618</v>
      </c>
      <c r="B619" s="1" t="s">
        <v>1199</v>
      </c>
      <c r="C619" s="2" t="s">
        <v>1200</v>
      </c>
    </row>
    <row r="620" spans="1:3" ht="15" customHeight="1" x14ac:dyDescent="0.2">
      <c r="A620">
        <v>619</v>
      </c>
      <c r="B620" s="1" t="s">
        <v>1201</v>
      </c>
      <c r="C620" s="2" t="s">
        <v>1202</v>
      </c>
    </row>
    <row r="621" spans="1:3" ht="15" customHeight="1" x14ac:dyDescent="0.2">
      <c r="A621">
        <v>620</v>
      </c>
      <c r="B621" s="1" t="s">
        <v>1203</v>
      </c>
      <c r="C621" s="2" t="s">
        <v>1204</v>
      </c>
    </row>
    <row r="622" spans="1:3" ht="15" customHeight="1" x14ac:dyDescent="0.2">
      <c r="A622">
        <v>621</v>
      </c>
      <c r="B622" s="1" t="s">
        <v>1205</v>
      </c>
      <c r="C622" s="2" t="s">
        <v>1206</v>
      </c>
    </row>
    <row r="623" spans="1:3" ht="15" customHeight="1" x14ac:dyDescent="0.2">
      <c r="A623">
        <v>622</v>
      </c>
      <c r="B623" s="1" t="s">
        <v>1207</v>
      </c>
      <c r="C623" s="2" t="s">
        <v>1208</v>
      </c>
    </row>
    <row r="624" spans="1:3" ht="15" customHeight="1" x14ac:dyDescent="0.2">
      <c r="A624">
        <v>623</v>
      </c>
      <c r="B624" s="1" t="s">
        <v>1209</v>
      </c>
      <c r="C624" s="2" t="s">
        <v>1210</v>
      </c>
    </row>
    <row r="625" spans="1:3" ht="15" customHeight="1" x14ac:dyDescent="0.2">
      <c r="A625">
        <v>624</v>
      </c>
      <c r="B625" s="1" t="s">
        <v>1211</v>
      </c>
      <c r="C625" s="2" t="s">
        <v>1212</v>
      </c>
    </row>
    <row r="626" spans="1:3" ht="15" customHeight="1" x14ac:dyDescent="0.2">
      <c r="A626">
        <v>625</v>
      </c>
      <c r="B626" s="1" t="s">
        <v>1213</v>
      </c>
      <c r="C626" s="2" t="s">
        <v>1157</v>
      </c>
    </row>
    <row r="627" spans="1:3" ht="15" customHeight="1" x14ac:dyDescent="0.2">
      <c r="A627">
        <v>626</v>
      </c>
      <c r="B627" s="1" t="s">
        <v>1214</v>
      </c>
      <c r="C627" s="2" t="s">
        <v>1215</v>
      </c>
    </row>
    <row r="628" spans="1:3" ht="15" customHeight="1" x14ac:dyDescent="0.2">
      <c r="A628">
        <v>627</v>
      </c>
      <c r="B628" s="1" t="s">
        <v>1216</v>
      </c>
      <c r="C628" s="2" t="s">
        <v>1217</v>
      </c>
    </row>
    <row r="629" spans="1:3" ht="15" customHeight="1" x14ac:dyDescent="0.2">
      <c r="A629">
        <v>628</v>
      </c>
      <c r="B629" s="1" t="s">
        <v>1218</v>
      </c>
      <c r="C629" s="2" t="s">
        <v>395</v>
      </c>
    </row>
    <row r="630" spans="1:3" ht="15" customHeight="1" x14ac:dyDescent="0.2">
      <c r="A630">
        <v>629</v>
      </c>
      <c r="B630" s="1" t="s">
        <v>1219</v>
      </c>
      <c r="C630" s="2" t="s">
        <v>1220</v>
      </c>
    </row>
    <row r="631" spans="1:3" ht="15" customHeight="1" x14ac:dyDescent="0.2">
      <c r="A631">
        <v>630</v>
      </c>
      <c r="B631" s="1" t="s">
        <v>1221</v>
      </c>
      <c r="C631" s="2" t="s">
        <v>1222</v>
      </c>
    </row>
    <row r="632" spans="1:3" ht="15" customHeight="1" x14ac:dyDescent="0.2">
      <c r="A632">
        <v>631</v>
      </c>
      <c r="B632" s="1" t="s">
        <v>1223</v>
      </c>
      <c r="C632" s="2" t="s">
        <v>1224</v>
      </c>
    </row>
    <row r="633" spans="1:3" ht="15" customHeight="1" x14ac:dyDescent="0.2">
      <c r="A633">
        <v>632</v>
      </c>
      <c r="B633" s="1" t="s">
        <v>1225</v>
      </c>
      <c r="C633" s="2" t="s">
        <v>328</v>
      </c>
    </row>
    <row r="634" spans="1:3" ht="15" customHeight="1" x14ac:dyDescent="0.2">
      <c r="A634">
        <v>633</v>
      </c>
      <c r="B634" s="1" t="s">
        <v>1226</v>
      </c>
      <c r="C634" s="2" t="s">
        <v>1227</v>
      </c>
    </row>
    <row r="635" spans="1:3" ht="15" customHeight="1" x14ac:dyDescent="0.2">
      <c r="A635">
        <v>634</v>
      </c>
      <c r="B635" s="1" t="s">
        <v>1228</v>
      </c>
      <c r="C635" s="2" t="s">
        <v>1229</v>
      </c>
    </row>
    <row r="636" spans="1:3" ht="15" customHeight="1" x14ac:dyDescent="0.2">
      <c r="A636">
        <v>635</v>
      </c>
      <c r="B636" s="1" t="s">
        <v>1230</v>
      </c>
      <c r="C636" s="2" t="s">
        <v>1157</v>
      </c>
    </row>
    <row r="637" spans="1:3" ht="15" customHeight="1" x14ac:dyDescent="0.2">
      <c r="A637">
        <v>636</v>
      </c>
      <c r="B637" s="1" t="s">
        <v>1231</v>
      </c>
      <c r="C637" s="2" t="s">
        <v>1232</v>
      </c>
    </row>
    <row r="638" spans="1:3" ht="15" customHeight="1" x14ac:dyDescent="0.2">
      <c r="A638">
        <v>637</v>
      </c>
      <c r="B638" s="1" t="s">
        <v>1233</v>
      </c>
      <c r="C638" s="2" t="s">
        <v>1234</v>
      </c>
    </row>
    <row r="639" spans="1:3" ht="15" customHeight="1" x14ac:dyDescent="0.2">
      <c r="A639">
        <v>638</v>
      </c>
      <c r="B639" s="1" t="s">
        <v>1235</v>
      </c>
      <c r="C639" s="2" t="s">
        <v>1236</v>
      </c>
    </row>
    <row r="640" spans="1:3" ht="15" customHeight="1" x14ac:dyDescent="0.2">
      <c r="A640">
        <v>639</v>
      </c>
      <c r="B640" s="1" t="s">
        <v>1237</v>
      </c>
      <c r="C640" s="2" t="s">
        <v>1238</v>
      </c>
    </row>
    <row r="641" spans="1:3" ht="15" customHeight="1" x14ac:dyDescent="0.2">
      <c r="A641">
        <v>640</v>
      </c>
      <c r="B641" s="1" t="s">
        <v>1239</v>
      </c>
      <c r="C641" s="2" t="s">
        <v>1240</v>
      </c>
    </row>
    <row r="642" spans="1:3" ht="15" customHeight="1" x14ac:dyDescent="0.2">
      <c r="A642">
        <v>641</v>
      </c>
      <c r="B642" s="1" t="s">
        <v>1241</v>
      </c>
      <c r="C642" s="2" t="s">
        <v>1242</v>
      </c>
    </row>
    <row r="643" spans="1:3" ht="15" customHeight="1" x14ac:dyDescent="0.2">
      <c r="A643">
        <v>642</v>
      </c>
      <c r="B643" s="1" t="s">
        <v>1243</v>
      </c>
      <c r="C643" s="2" t="s">
        <v>1244</v>
      </c>
    </row>
    <row r="644" spans="1:3" ht="15" customHeight="1" x14ac:dyDescent="0.2">
      <c r="A644">
        <v>643</v>
      </c>
      <c r="B644" s="1" t="s">
        <v>1245</v>
      </c>
      <c r="C644" s="2" t="s">
        <v>1246</v>
      </c>
    </row>
    <row r="645" spans="1:3" ht="15" customHeight="1" x14ac:dyDescent="0.2">
      <c r="A645">
        <v>644</v>
      </c>
      <c r="B645" s="1" t="s">
        <v>1247</v>
      </c>
      <c r="C645" s="2" t="s">
        <v>1248</v>
      </c>
    </row>
    <row r="646" spans="1:3" ht="15" customHeight="1" x14ac:dyDescent="0.2">
      <c r="A646">
        <v>645</v>
      </c>
      <c r="B646" s="1" t="s">
        <v>1249</v>
      </c>
      <c r="C646" s="2" t="s">
        <v>1250</v>
      </c>
    </row>
    <row r="647" spans="1:3" ht="15" customHeight="1" x14ac:dyDescent="0.2">
      <c r="A647">
        <v>646</v>
      </c>
      <c r="B647" s="1" t="s">
        <v>1251</v>
      </c>
      <c r="C647" s="2" t="s">
        <v>1252</v>
      </c>
    </row>
    <row r="648" spans="1:3" ht="15" customHeight="1" x14ac:dyDescent="0.2">
      <c r="A648">
        <v>647</v>
      </c>
      <c r="B648" s="1" t="s">
        <v>1253</v>
      </c>
      <c r="C648" s="2" t="s">
        <v>1254</v>
      </c>
    </row>
    <row r="649" spans="1:3" ht="15" customHeight="1" x14ac:dyDescent="0.2">
      <c r="A649">
        <v>648</v>
      </c>
      <c r="B649" s="1" t="s">
        <v>1255</v>
      </c>
      <c r="C649" s="2" t="s">
        <v>395</v>
      </c>
    </row>
    <row r="650" spans="1:3" ht="15" customHeight="1" x14ac:dyDescent="0.2">
      <c r="A650">
        <v>649</v>
      </c>
      <c r="B650" s="1" t="s">
        <v>1256</v>
      </c>
      <c r="C650" s="2" t="s">
        <v>1257</v>
      </c>
    </row>
    <row r="651" spans="1:3" ht="15" customHeight="1" x14ac:dyDescent="0.2">
      <c r="A651">
        <v>650</v>
      </c>
      <c r="B651" s="1" t="s">
        <v>1258</v>
      </c>
      <c r="C651" s="2" t="s">
        <v>1259</v>
      </c>
    </row>
    <row r="652" spans="1:3" ht="15" customHeight="1" x14ac:dyDescent="0.2">
      <c r="A652">
        <v>651</v>
      </c>
      <c r="B652" s="1" t="s">
        <v>1260</v>
      </c>
      <c r="C652" s="2" t="s">
        <v>1261</v>
      </c>
    </row>
    <row r="653" spans="1:3" ht="15" customHeight="1" x14ac:dyDescent="0.2">
      <c r="A653">
        <v>652</v>
      </c>
      <c r="B653" s="1" t="s">
        <v>1262</v>
      </c>
      <c r="C653" s="2" t="s">
        <v>1263</v>
      </c>
    </row>
    <row r="654" spans="1:3" ht="15" customHeight="1" x14ac:dyDescent="0.2">
      <c r="A654">
        <v>653</v>
      </c>
      <c r="B654" s="1" t="s">
        <v>1264</v>
      </c>
      <c r="C654" s="2" t="s">
        <v>1265</v>
      </c>
    </row>
    <row r="655" spans="1:3" ht="15" customHeight="1" x14ac:dyDescent="0.2">
      <c r="A655">
        <v>654</v>
      </c>
      <c r="B655" s="1" t="s">
        <v>1266</v>
      </c>
      <c r="C655" s="2" t="s">
        <v>1267</v>
      </c>
    </row>
    <row r="656" spans="1:3" ht="15" customHeight="1" x14ac:dyDescent="0.2">
      <c r="A656">
        <v>655</v>
      </c>
      <c r="B656" s="1" t="s">
        <v>1268</v>
      </c>
      <c r="C656" s="2" t="s">
        <v>1269</v>
      </c>
    </row>
    <row r="657" spans="1:3" ht="15" customHeight="1" x14ac:dyDescent="0.2">
      <c r="A657">
        <v>656</v>
      </c>
      <c r="B657" s="1" t="s">
        <v>1270</v>
      </c>
      <c r="C657" s="2" t="s">
        <v>1271</v>
      </c>
    </row>
    <row r="658" spans="1:3" ht="15" customHeight="1" x14ac:dyDescent="0.2">
      <c r="A658">
        <v>657</v>
      </c>
      <c r="B658" s="1" t="s">
        <v>1272</v>
      </c>
      <c r="C658" s="2" t="s">
        <v>1273</v>
      </c>
    </row>
    <row r="659" spans="1:3" ht="15" customHeight="1" x14ac:dyDescent="0.2">
      <c r="A659">
        <v>658</v>
      </c>
      <c r="B659" s="1" t="s">
        <v>1274</v>
      </c>
      <c r="C659" s="2" t="s">
        <v>1275</v>
      </c>
    </row>
    <row r="660" spans="1:3" ht="15" customHeight="1" x14ac:dyDescent="0.2">
      <c r="A660">
        <v>659</v>
      </c>
      <c r="B660" s="1" t="s">
        <v>1276</v>
      </c>
      <c r="C660" s="2" t="s">
        <v>1277</v>
      </c>
    </row>
    <row r="661" spans="1:3" ht="15" customHeight="1" x14ac:dyDescent="0.2">
      <c r="A661">
        <v>660</v>
      </c>
      <c r="B661" s="1" t="s">
        <v>1278</v>
      </c>
      <c r="C661" s="2" t="s">
        <v>1279</v>
      </c>
    </row>
    <row r="662" spans="1:3" ht="15" customHeight="1" x14ac:dyDescent="0.2">
      <c r="A662">
        <v>661</v>
      </c>
      <c r="B662" s="1" t="s">
        <v>1280</v>
      </c>
      <c r="C662" s="2" t="s">
        <v>1281</v>
      </c>
    </row>
    <row r="663" spans="1:3" ht="15" customHeight="1" x14ac:dyDescent="0.2">
      <c r="A663">
        <v>662</v>
      </c>
      <c r="B663" s="1" t="s">
        <v>1282</v>
      </c>
      <c r="C663" s="2" t="s">
        <v>1283</v>
      </c>
    </row>
    <row r="664" spans="1:3" ht="15" customHeight="1" x14ac:dyDescent="0.2">
      <c r="A664">
        <v>663</v>
      </c>
      <c r="B664" s="1" t="s">
        <v>1284</v>
      </c>
      <c r="C664" s="2" t="s">
        <v>1285</v>
      </c>
    </row>
    <row r="665" spans="1:3" ht="15" customHeight="1" x14ac:dyDescent="0.2">
      <c r="A665">
        <v>664</v>
      </c>
      <c r="B665" s="1" t="s">
        <v>1286</v>
      </c>
      <c r="C665" s="2" t="s">
        <v>23</v>
      </c>
    </row>
    <row r="666" spans="1:3" ht="15" customHeight="1" x14ac:dyDescent="0.2">
      <c r="A666">
        <v>665</v>
      </c>
      <c r="B666" s="1" t="s">
        <v>1287</v>
      </c>
      <c r="C666" s="2" t="s">
        <v>1288</v>
      </c>
    </row>
    <row r="667" spans="1:3" ht="15" customHeight="1" x14ac:dyDescent="0.2">
      <c r="A667">
        <v>666</v>
      </c>
      <c r="B667" s="1" t="s">
        <v>1289</v>
      </c>
      <c r="C667" s="2" t="s">
        <v>746</v>
      </c>
    </row>
    <row r="668" spans="1:3" ht="15" customHeight="1" x14ac:dyDescent="0.2">
      <c r="A668">
        <v>667</v>
      </c>
      <c r="B668" s="1" t="s">
        <v>1290</v>
      </c>
      <c r="C668" s="2" t="s">
        <v>1291</v>
      </c>
    </row>
    <row r="669" spans="1:3" ht="15" customHeight="1" x14ac:dyDescent="0.2">
      <c r="A669">
        <v>668</v>
      </c>
      <c r="B669" s="1" t="s">
        <v>1292</v>
      </c>
      <c r="C669" s="2" t="s">
        <v>1293</v>
      </c>
    </row>
    <row r="670" spans="1:3" ht="15" customHeight="1" x14ac:dyDescent="0.2">
      <c r="A670">
        <v>669</v>
      </c>
      <c r="B670" s="1" t="s">
        <v>1294</v>
      </c>
      <c r="C670" s="2" t="s">
        <v>1295</v>
      </c>
    </row>
    <row r="671" spans="1:3" ht="15" customHeight="1" x14ac:dyDescent="0.2">
      <c r="A671">
        <v>670</v>
      </c>
      <c r="B671" s="1" t="s">
        <v>1296</v>
      </c>
      <c r="C671" s="2" t="s">
        <v>1297</v>
      </c>
    </row>
    <row r="672" spans="1:3" ht="15" customHeight="1" x14ac:dyDescent="0.2">
      <c r="A672">
        <v>671</v>
      </c>
      <c r="B672" s="1" t="s">
        <v>1298</v>
      </c>
      <c r="C672" s="2" t="s">
        <v>1299</v>
      </c>
    </row>
    <row r="673" spans="1:3" ht="15" customHeight="1" x14ac:dyDescent="0.2">
      <c r="A673">
        <v>672</v>
      </c>
      <c r="B673" s="1" t="s">
        <v>1300</v>
      </c>
      <c r="C673" s="2" t="s">
        <v>1301</v>
      </c>
    </row>
    <row r="674" spans="1:3" ht="15" customHeight="1" x14ac:dyDescent="0.2">
      <c r="A674">
        <v>673</v>
      </c>
      <c r="B674" s="1" t="s">
        <v>1302</v>
      </c>
      <c r="C674" s="2" t="s">
        <v>1303</v>
      </c>
    </row>
    <row r="675" spans="1:3" ht="15" customHeight="1" x14ac:dyDescent="0.2">
      <c r="A675">
        <v>674</v>
      </c>
      <c r="B675" s="1" t="s">
        <v>1304</v>
      </c>
      <c r="C675" s="2" t="s">
        <v>1305</v>
      </c>
    </row>
    <row r="676" spans="1:3" ht="15" customHeight="1" x14ac:dyDescent="0.2">
      <c r="A676">
        <v>675</v>
      </c>
      <c r="B676" s="1" t="s">
        <v>1306</v>
      </c>
      <c r="C676" s="2" t="s">
        <v>1307</v>
      </c>
    </row>
    <row r="677" spans="1:3" ht="15" customHeight="1" x14ac:dyDescent="0.2">
      <c r="A677">
        <v>676</v>
      </c>
      <c r="B677" s="1" t="s">
        <v>1308</v>
      </c>
      <c r="C677" s="2" t="s">
        <v>1309</v>
      </c>
    </row>
    <row r="678" spans="1:3" ht="15" customHeight="1" x14ac:dyDescent="0.2">
      <c r="A678">
        <v>677</v>
      </c>
      <c r="B678" s="1" t="s">
        <v>1310</v>
      </c>
      <c r="C678" s="2" t="s">
        <v>1311</v>
      </c>
    </row>
    <row r="679" spans="1:3" ht="15" customHeight="1" x14ac:dyDescent="0.2">
      <c r="A679">
        <v>678</v>
      </c>
      <c r="B679" s="1" t="s">
        <v>1312</v>
      </c>
      <c r="C679" s="2" t="s">
        <v>1313</v>
      </c>
    </row>
    <row r="680" spans="1:3" ht="15" customHeight="1" x14ac:dyDescent="0.2">
      <c r="A680">
        <v>679</v>
      </c>
      <c r="B680" s="1" t="s">
        <v>1314</v>
      </c>
      <c r="C680" s="2" t="s">
        <v>1315</v>
      </c>
    </row>
    <row r="681" spans="1:3" ht="15" customHeight="1" x14ac:dyDescent="0.2">
      <c r="A681">
        <v>680</v>
      </c>
      <c r="B681" s="1" t="s">
        <v>1316</v>
      </c>
      <c r="C681" s="2" t="s">
        <v>1317</v>
      </c>
    </row>
    <row r="682" spans="1:3" ht="15" customHeight="1" x14ac:dyDescent="0.2">
      <c r="A682">
        <v>681</v>
      </c>
      <c r="B682" s="1" t="s">
        <v>1318</v>
      </c>
      <c r="C682" s="2" t="s">
        <v>1319</v>
      </c>
    </row>
    <row r="683" spans="1:3" ht="15" customHeight="1" x14ac:dyDescent="0.2">
      <c r="A683">
        <v>682</v>
      </c>
      <c r="B683" s="1" t="s">
        <v>1320</v>
      </c>
      <c r="C683" s="2" t="s">
        <v>1321</v>
      </c>
    </row>
    <row r="684" spans="1:3" ht="15" customHeight="1" x14ac:dyDescent="0.2">
      <c r="A684">
        <v>683</v>
      </c>
      <c r="B684" s="1" t="s">
        <v>1322</v>
      </c>
      <c r="C684" s="2" t="s">
        <v>1323</v>
      </c>
    </row>
    <row r="685" spans="1:3" ht="15" customHeight="1" x14ac:dyDescent="0.2">
      <c r="A685">
        <v>684</v>
      </c>
      <c r="B685" s="1" t="s">
        <v>1324</v>
      </c>
      <c r="C685" s="2" t="s">
        <v>1325</v>
      </c>
    </row>
    <row r="686" spans="1:3" ht="15" customHeight="1" x14ac:dyDescent="0.2">
      <c r="A686">
        <v>685</v>
      </c>
      <c r="B686" s="1" t="s">
        <v>1326</v>
      </c>
      <c r="C686" s="2" t="s">
        <v>1327</v>
      </c>
    </row>
    <row r="687" spans="1:3" ht="15" customHeight="1" x14ac:dyDescent="0.2">
      <c r="A687">
        <v>686</v>
      </c>
      <c r="B687" s="1" t="s">
        <v>1328</v>
      </c>
      <c r="C687" s="2" t="s">
        <v>1329</v>
      </c>
    </row>
    <row r="688" spans="1:3" ht="15" customHeight="1" x14ac:dyDescent="0.2">
      <c r="A688">
        <v>687</v>
      </c>
      <c r="B688" s="1" t="s">
        <v>1330</v>
      </c>
      <c r="C688" s="2" t="s">
        <v>1331</v>
      </c>
    </row>
    <row r="689" spans="1:3" ht="15" customHeight="1" x14ac:dyDescent="0.2">
      <c r="A689">
        <v>688</v>
      </c>
      <c r="B689" s="1" t="s">
        <v>1332</v>
      </c>
      <c r="C689" s="2" t="s">
        <v>1333</v>
      </c>
    </row>
    <row r="690" spans="1:3" ht="15" customHeight="1" x14ac:dyDescent="0.2">
      <c r="A690">
        <v>689</v>
      </c>
      <c r="B690" s="1" t="s">
        <v>1334</v>
      </c>
      <c r="C690" s="2" t="s">
        <v>1335</v>
      </c>
    </row>
    <row r="691" spans="1:3" ht="15" customHeight="1" x14ac:dyDescent="0.2">
      <c r="A691">
        <v>690</v>
      </c>
      <c r="B691" s="1" t="s">
        <v>1336</v>
      </c>
      <c r="C691" s="2" t="s">
        <v>1337</v>
      </c>
    </row>
    <row r="692" spans="1:3" ht="15" customHeight="1" x14ac:dyDescent="0.2">
      <c r="A692">
        <v>691</v>
      </c>
      <c r="B692" s="1" t="s">
        <v>1338</v>
      </c>
      <c r="C692" s="2" t="s">
        <v>1339</v>
      </c>
    </row>
    <row r="693" spans="1:3" ht="15" customHeight="1" x14ac:dyDescent="0.2">
      <c r="A693">
        <v>692</v>
      </c>
      <c r="B693" s="1" t="s">
        <v>1340</v>
      </c>
      <c r="C693" s="2" t="s">
        <v>1341</v>
      </c>
    </row>
    <row r="694" spans="1:3" ht="15" customHeight="1" x14ac:dyDescent="0.2">
      <c r="A694">
        <v>693</v>
      </c>
      <c r="B694" s="1" t="s">
        <v>1342</v>
      </c>
      <c r="C694" s="2" t="s">
        <v>1343</v>
      </c>
    </row>
    <row r="695" spans="1:3" ht="15" customHeight="1" x14ac:dyDescent="0.2">
      <c r="A695">
        <v>694</v>
      </c>
      <c r="B695" s="1" t="s">
        <v>1344</v>
      </c>
      <c r="C695" s="2" t="s">
        <v>23</v>
      </c>
    </row>
    <row r="696" spans="1:3" ht="15" customHeight="1" x14ac:dyDescent="0.2">
      <c r="A696">
        <v>695</v>
      </c>
      <c r="B696" s="1" t="s">
        <v>1345</v>
      </c>
      <c r="C696" s="2" t="s">
        <v>1346</v>
      </c>
    </row>
    <row r="697" spans="1:3" ht="15" customHeight="1" x14ac:dyDescent="0.2">
      <c r="A697">
        <v>696</v>
      </c>
      <c r="B697" s="1" t="s">
        <v>1347</v>
      </c>
      <c r="C697" s="2" t="s">
        <v>1348</v>
      </c>
    </row>
    <row r="698" spans="1:3" ht="15" customHeight="1" x14ac:dyDescent="0.2">
      <c r="A698">
        <v>697</v>
      </c>
      <c r="B698" s="1" t="s">
        <v>1349</v>
      </c>
      <c r="C698" s="2" t="s">
        <v>1350</v>
      </c>
    </row>
    <row r="699" spans="1:3" ht="15" customHeight="1" x14ac:dyDescent="0.2">
      <c r="A699">
        <v>698</v>
      </c>
      <c r="B699" s="1" t="s">
        <v>1351</v>
      </c>
      <c r="C699" s="2" t="s">
        <v>1352</v>
      </c>
    </row>
    <row r="700" spans="1:3" ht="15" customHeight="1" x14ac:dyDescent="0.2">
      <c r="A700">
        <v>699</v>
      </c>
      <c r="B700" s="1" t="s">
        <v>1353</v>
      </c>
      <c r="C700" s="2" t="s">
        <v>1354</v>
      </c>
    </row>
    <row r="701" spans="1:3" ht="15" customHeight="1" x14ac:dyDescent="0.2">
      <c r="A701">
        <v>700</v>
      </c>
      <c r="B701" s="1" t="s">
        <v>1355</v>
      </c>
      <c r="C701" s="2" t="s">
        <v>1356</v>
      </c>
    </row>
    <row r="702" spans="1:3" ht="15" customHeight="1" x14ac:dyDescent="0.2">
      <c r="A702">
        <v>701</v>
      </c>
      <c r="B702" s="1" t="s">
        <v>1357</v>
      </c>
      <c r="C702" s="2" t="s">
        <v>446</v>
      </c>
    </row>
    <row r="703" spans="1:3" ht="15" customHeight="1" x14ac:dyDescent="0.2">
      <c r="A703">
        <v>702</v>
      </c>
      <c r="B703" s="1" t="s">
        <v>1358</v>
      </c>
      <c r="C703" s="2" t="s">
        <v>1359</v>
      </c>
    </row>
    <row r="704" spans="1:3" ht="15" customHeight="1" x14ac:dyDescent="0.2">
      <c r="A704">
        <v>703</v>
      </c>
      <c r="B704" s="1" t="s">
        <v>1360</v>
      </c>
      <c r="C704" s="2" t="s">
        <v>1361</v>
      </c>
    </row>
    <row r="705" spans="1:3" ht="15" customHeight="1" x14ac:dyDescent="0.2">
      <c r="A705">
        <v>704</v>
      </c>
      <c r="B705" s="1" t="s">
        <v>1362</v>
      </c>
      <c r="C705" s="2" t="s">
        <v>1363</v>
      </c>
    </row>
    <row r="706" spans="1:3" ht="15" customHeight="1" x14ac:dyDescent="0.2">
      <c r="A706">
        <v>705</v>
      </c>
      <c r="B706" s="1" t="s">
        <v>1364</v>
      </c>
      <c r="C706" s="2" t="s">
        <v>1365</v>
      </c>
    </row>
    <row r="707" spans="1:3" ht="15" customHeight="1" x14ac:dyDescent="0.2">
      <c r="A707">
        <v>706</v>
      </c>
      <c r="B707" s="1" t="s">
        <v>1366</v>
      </c>
      <c r="C707" s="2" t="s">
        <v>1367</v>
      </c>
    </row>
    <row r="708" spans="1:3" ht="15" customHeight="1" x14ac:dyDescent="0.2">
      <c r="A708">
        <v>707</v>
      </c>
      <c r="B708" s="1" t="s">
        <v>1368</v>
      </c>
      <c r="C708" s="2" t="s">
        <v>1369</v>
      </c>
    </row>
    <row r="709" spans="1:3" ht="15" customHeight="1" x14ac:dyDescent="0.2">
      <c r="A709">
        <v>708</v>
      </c>
      <c r="B709" s="1" t="s">
        <v>1370</v>
      </c>
      <c r="C709" s="2" t="s">
        <v>1371</v>
      </c>
    </row>
    <row r="710" spans="1:3" ht="15" customHeight="1" x14ac:dyDescent="0.2">
      <c r="A710">
        <v>709</v>
      </c>
      <c r="B710" s="1" t="s">
        <v>1372</v>
      </c>
      <c r="C710" s="2" t="s">
        <v>1373</v>
      </c>
    </row>
    <row r="711" spans="1:3" ht="15" customHeight="1" x14ac:dyDescent="0.2">
      <c r="A711">
        <v>710</v>
      </c>
      <c r="B711" s="1" t="s">
        <v>1374</v>
      </c>
      <c r="C711" s="2" t="s">
        <v>1375</v>
      </c>
    </row>
    <row r="712" spans="1:3" ht="15" customHeight="1" x14ac:dyDescent="0.2">
      <c r="A712">
        <v>711</v>
      </c>
      <c r="B712" s="1" t="s">
        <v>1376</v>
      </c>
      <c r="C712" s="2" t="s">
        <v>1377</v>
      </c>
    </row>
    <row r="713" spans="1:3" ht="15" customHeight="1" x14ac:dyDescent="0.2">
      <c r="A713">
        <v>712</v>
      </c>
      <c r="B713" s="1" t="s">
        <v>1378</v>
      </c>
      <c r="C713" s="2" t="s">
        <v>1379</v>
      </c>
    </row>
    <row r="714" spans="1:3" ht="15" customHeight="1" x14ac:dyDescent="0.2">
      <c r="A714">
        <v>713</v>
      </c>
      <c r="B714" s="1" t="s">
        <v>1380</v>
      </c>
      <c r="C714" s="2" t="s">
        <v>1381</v>
      </c>
    </row>
    <row r="715" spans="1:3" ht="15" customHeight="1" x14ac:dyDescent="0.2">
      <c r="A715">
        <v>714</v>
      </c>
      <c r="B715" s="1" t="s">
        <v>1382</v>
      </c>
      <c r="C715" s="2" t="s">
        <v>1383</v>
      </c>
    </row>
    <row r="716" spans="1:3" ht="15" customHeight="1" x14ac:dyDescent="0.2">
      <c r="A716">
        <v>715</v>
      </c>
      <c r="B716" s="1" t="s">
        <v>1384</v>
      </c>
      <c r="C716" s="2" t="s">
        <v>1385</v>
      </c>
    </row>
    <row r="717" spans="1:3" ht="15" customHeight="1" x14ac:dyDescent="0.2">
      <c r="A717">
        <v>716</v>
      </c>
      <c r="B717" s="1" t="s">
        <v>1386</v>
      </c>
      <c r="C717" s="2" t="s">
        <v>1387</v>
      </c>
    </row>
    <row r="718" spans="1:3" ht="15" customHeight="1" x14ac:dyDescent="0.2">
      <c r="A718">
        <v>717</v>
      </c>
      <c r="B718" s="1" t="s">
        <v>1388</v>
      </c>
      <c r="C718" s="2" t="s">
        <v>1389</v>
      </c>
    </row>
    <row r="719" spans="1:3" ht="15" customHeight="1" x14ac:dyDescent="0.2">
      <c r="A719">
        <v>718</v>
      </c>
      <c r="B719" s="1" t="s">
        <v>1390</v>
      </c>
      <c r="C719" s="2" t="s">
        <v>1391</v>
      </c>
    </row>
    <row r="720" spans="1:3" ht="15" customHeight="1" x14ac:dyDescent="0.2">
      <c r="A720">
        <v>719</v>
      </c>
      <c r="B720" s="1" t="s">
        <v>1392</v>
      </c>
      <c r="C720" s="2" t="s">
        <v>1393</v>
      </c>
    </row>
    <row r="721" spans="1:3" ht="15" customHeight="1" x14ac:dyDescent="0.2">
      <c r="A721">
        <v>720</v>
      </c>
      <c r="B721" s="1" t="s">
        <v>1394</v>
      </c>
      <c r="C721" s="2" t="s">
        <v>1348</v>
      </c>
    </row>
    <row r="722" spans="1:3" ht="15" customHeight="1" x14ac:dyDescent="0.2">
      <c r="A722">
        <v>721</v>
      </c>
      <c r="B722" s="1" t="s">
        <v>1395</v>
      </c>
      <c r="C722" s="2" t="s">
        <v>1396</v>
      </c>
    </row>
    <row r="723" spans="1:3" ht="15" customHeight="1" x14ac:dyDescent="0.2">
      <c r="A723">
        <v>722</v>
      </c>
      <c r="B723" s="1" t="s">
        <v>1397</v>
      </c>
      <c r="C723" s="2" t="s">
        <v>1398</v>
      </c>
    </row>
    <row r="724" spans="1:3" ht="15" customHeight="1" x14ac:dyDescent="0.2">
      <c r="A724">
        <v>723</v>
      </c>
      <c r="B724" s="1" t="s">
        <v>1399</v>
      </c>
      <c r="C724" s="2" t="s">
        <v>1400</v>
      </c>
    </row>
    <row r="725" spans="1:3" ht="15" customHeight="1" x14ac:dyDescent="0.2">
      <c r="A725">
        <v>724</v>
      </c>
      <c r="B725" s="1" t="s">
        <v>1401</v>
      </c>
      <c r="C725" s="2" t="s">
        <v>1402</v>
      </c>
    </row>
    <row r="726" spans="1:3" ht="15" customHeight="1" x14ac:dyDescent="0.2">
      <c r="A726">
        <v>725</v>
      </c>
      <c r="B726" s="1" t="s">
        <v>1403</v>
      </c>
      <c r="C726" s="2" t="s">
        <v>1404</v>
      </c>
    </row>
    <row r="727" spans="1:3" ht="15" customHeight="1" x14ac:dyDescent="0.2">
      <c r="A727">
        <v>726</v>
      </c>
      <c r="B727" s="1" t="s">
        <v>1405</v>
      </c>
      <c r="C727" s="2" t="s">
        <v>1406</v>
      </c>
    </row>
    <row r="728" spans="1:3" ht="15" customHeight="1" x14ac:dyDescent="0.2">
      <c r="A728">
        <v>727</v>
      </c>
      <c r="B728" s="1" t="s">
        <v>1407</v>
      </c>
      <c r="C728" s="2" t="s">
        <v>1408</v>
      </c>
    </row>
    <row r="729" spans="1:3" ht="15" customHeight="1" x14ac:dyDescent="0.2">
      <c r="A729">
        <v>728</v>
      </c>
      <c r="B729" s="1" t="s">
        <v>1409</v>
      </c>
      <c r="C729" s="2" t="s">
        <v>1410</v>
      </c>
    </row>
    <row r="730" spans="1:3" ht="15" customHeight="1" x14ac:dyDescent="0.2">
      <c r="A730">
        <v>729</v>
      </c>
      <c r="B730" s="1" t="s">
        <v>1411</v>
      </c>
      <c r="C730" s="2" t="s">
        <v>1412</v>
      </c>
    </row>
    <row r="731" spans="1:3" ht="15" customHeight="1" x14ac:dyDescent="0.2">
      <c r="A731">
        <v>730</v>
      </c>
      <c r="B731" s="1" t="s">
        <v>1413</v>
      </c>
      <c r="C731" s="2" t="s">
        <v>1414</v>
      </c>
    </row>
    <row r="732" spans="1:3" ht="15" customHeight="1" x14ac:dyDescent="0.2">
      <c r="A732">
        <v>731</v>
      </c>
      <c r="B732" s="1" t="s">
        <v>1415</v>
      </c>
      <c r="C732" s="2" t="s">
        <v>1416</v>
      </c>
    </row>
    <row r="733" spans="1:3" ht="15" customHeight="1" x14ac:dyDescent="0.2">
      <c r="A733">
        <v>732</v>
      </c>
      <c r="B733" s="1" t="s">
        <v>1417</v>
      </c>
      <c r="C733" s="2" t="s">
        <v>1418</v>
      </c>
    </row>
    <row r="734" spans="1:3" ht="15" customHeight="1" x14ac:dyDescent="0.2">
      <c r="A734">
        <v>733</v>
      </c>
      <c r="B734" s="1" t="s">
        <v>1419</v>
      </c>
      <c r="C734" s="2" t="s">
        <v>1420</v>
      </c>
    </row>
    <row r="735" spans="1:3" ht="15" customHeight="1" x14ac:dyDescent="0.2">
      <c r="A735">
        <v>734</v>
      </c>
      <c r="B735" s="1" t="s">
        <v>1421</v>
      </c>
      <c r="C735" s="2" t="s">
        <v>1422</v>
      </c>
    </row>
    <row r="736" spans="1:3" ht="15" customHeight="1" x14ac:dyDescent="0.2">
      <c r="A736">
        <v>735</v>
      </c>
      <c r="B736" s="1" t="s">
        <v>1423</v>
      </c>
      <c r="C736" s="2" t="s">
        <v>1424</v>
      </c>
    </row>
    <row r="737" spans="1:3" ht="15" customHeight="1" x14ac:dyDescent="0.2">
      <c r="A737">
        <v>736</v>
      </c>
      <c r="B737" s="1" t="s">
        <v>1425</v>
      </c>
      <c r="C737" s="2" t="s">
        <v>1426</v>
      </c>
    </row>
    <row r="738" spans="1:3" ht="15" customHeight="1" x14ac:dyDescent="0.2">
      <c r="A738">
        <v>737</v>
      </c>
      <c r="B738" s="1" t="s">
        <v>1427</v>
      </c>
      <c r="C738" s="2" t="s">
        <v>1428</v>
      </c>
    </row>
    <row r="739" spans="1:3" ht="15" customHeight="1" x14ac:dyDescent="0.2">
      <c r="A739">
        <v>738</v>
      </c>
      <c r="B739" s="1" t="s">
        <v>1429</v>
      </c>
      <c r="C739" s="2" t="s">
        <v>1430</v>
      </c>
    </row>
    <row r="740" spans="1:3" ht="15" customHeight="1" x14ac:dyDescent="0.2">
      <c r="A740">
        <v>739</v>
      </c>
      <c r="B740" s="1" t="s">
        <v>1431</v>
      </c>
      <c r="C740" s="2" t="s">
        <v>1432</v>
      </c>
    </row>
    <row r="741" spans="1:3" ht="15" customHeight="1" x14ac:dyDescent="0.2">
      <c r="A741">
        <v>740</v>
      </c>
      <c r="B741" s="1" t="s">
        <v>1433</v>
      </c>
      <c r="C741" s="2" t="s">
        <v>1434</v>
      </c>
    </row>
    <row r="742" spans="1:3" ht="15" customHeight="1" x14ac:dyDescent="0.2">
      <c r="A742">
        <v>741</v>
      </c>
      <c r="B742" s="1" t="s">
        <v>1435</v>
      </c>
      <c r="C742" s="2" t="s">
        <v>1436</v>
      </c>
    </row>
    <row r="743" spans="1:3" ht="15" customHeight="1" x14ac:dyDescent="0.2">
      <c r="A743">
        <v>742</v>
      </c>
      <c r="B743" s="1" t="s">
        <v>1437</v>
      </c>
      <c r="C743" s="2" t="s">
        <v>1438</v>
      </c>
    </row>
    <row r="744" spans="1:3" ht="15" customHeight="1" x14ac:dyDescent="0.2">
      <c r="A744">
        <v>743</v>
      </c>
      <c r="B744" s="1" t="s">
        <v>1439</v>
      </c>
      <c r="C744" s="2" t="s">
        <v>1440</v>
      </c>
    </row>
    <row r="745" spans="1:3" ht="15" customHeight="1" x14ac:dyDescent="0.2">
      <c r="A745">
        <v>744</v>
      </c>
      <c r="B745" s="1" t="s">
        <v>1441</v>
      </c>
      <c r="C745" s="2" t="s">
        <v>1442</v>
      </c>
    </row>
    <row r="746" spans="1:3" ht="15" customHeight="1" x14ac:dyDescent="0.2">
      <c r="A746">
        <v>745</v>
      </c>
      <c r="B746" s="1" t="s">
        <v>1443</v>
      </c>
      <c r="C746" s="2" t="s">
        <v>1444</v>
      </c>
    </row>
    <row r="747" spans="1:3" ht="15" customHeight="1" x14ac:dyDescent="0.2">
      <c r="A747">
        <v>746</v>
      </c>
      <c r="B747" s="1" t="s">
        <v>1445</v>
      </c>
      <c r="C747" s="2" t="s">
        <v>1446</v>
      </c>
    </row>
    <row r="748" spans="1:3" ht="15" customHeight="1" x14ac:dyDescent="0.2">
      <c r="A748">
        <v>747</v>
      </c>
      <c r="B748" s="1" t="s">
        <v>1447</v>
      </c>
      <c r="C748" s="2" t="s">
        <v>1448</v>
      </c>
    </row>
    <row r="749" spans="1:3" ht="15" customHeight="1" x14ac:dyDescent="0.2">
      <c r="A749">
        <v>748</v>
      </c>
      <c r="B749" s="1" t="s">
        <v>1449</v>
      </c>
      <c r="C749" s="2" t="s">
        <v>1450</v>
      </c>
    </row>
    <row r="750" spans="1:3" ht="15" customHeight="1" x14ac:dyDescent="0.2">
      <c r="A750">
        <v>749</v>
      </c>
      <c r="B750" s="1" t="s">
        <v>1451</v>
      </c>
      <c r="C750" s="2" t="s">
        <v>1452</v>
      </c>
    </row>
    <row r="751" spans="1:3" ht="15" customHeight="1" x14ac:dyDescent="0.2">
      <c r="A751">
        <v>750</v>
      </c>
      <c r="B751" s="1" t="s">
        <v>1453</v>
      </c>
      <c r="C751" s="2" t="s">
        <v>442</v>
      </c>
    </row>
    <row r="752" spans="1:3" ht="15" customHeight="1" x14ac:dyDescent="0.2">
      <c r="A752">
        <v>751</v>
      </c>
      <c r="B752" s="1" t="s">
        <v>1454</v>
      </c>
      <c r="C752" s="2" t="s">
        <v>1455</v>
      </c>
    </row>
    <row r="753" spans="1:3" ht="15" customHeight="1" x14ac:dyDescent="0.2">
      <c r="A753">
        <v>752</v>
      </c>
      <c r="B753" s="1" t="s">
        <v>1456</v>
      </c>
      <c r="C753" s="2" t="s">
        <v>1240</v>
      </c>
    </row>
    <row r="754" spans="1:3" ht="15" customHeight="1" x14ac:dyDescent="0.2">
      <c r="A754">
        <v>753</v>
      </c>
      <c r="B754" s="1" t="s">
        <v>1457</v>
      </c>
      <c r="C754" s="2" t="s">
        <v>1458</v>
      </c>
    </row>
    <row r="755" spans="1:3" ht="15" customHeight="1" x14ac:dyDescent="0.2">
      <c r="A755">
        <v>754</v>
      </c>
      <c r="B755" s="1" t="s">
        <v>1459</v>
      </c>
      <c r="C755" s="2" t="s">
        <v>1460</v>
      </c>
    </row>
    <row r="756" spans="1:3" ht="15" customHeight="1" x14ac:dyDescent="0.2">
      <c r="A756">
        <v>755</v>
      </c>
      <c r="B756" s="1" t="s">
        <v>1461</v>
      </c>
      <c r="C756" s="2" t="s">
        <v>1462</v>
      </c>
    </row>
    <row r="757" spans="1:3" ht="15" customHeight="1" x14ac:dyDescent="0.2">
      <c r="A757">
        <v>756</v>
      </c>
      <c r="B757" s="1" t="s">
        <v>1463</v>
      </c>
      <c r="C757" s="2" t="s">
        <v>1464</v>
      </c>
    </row>
    <row r="758" spans="1:3" ht="15" customHeight="1" x14ac:dyDescent="0.2">
      <c r="A758">
        <v>757</v>
      </c>
      <c r="B758" s="1" t="s">
        <v>1465</v>
      </c>
      <c r="C758" s="2" t="s">
        <v>1466</v>
      </c>
    </row>
    <row r="759" spans="1:3" ht="15" customHeight="1" x14ac:dyDescent="0.2">
      <c r="A759">
        <v>758</v>
      </c>
      <c r="B759" s="1" t="s">
        <v>1467</v>
      </c>
      <c r="C759" s="2" t="s">
        <v>1244</v>
      </c>
    </row>
    <row r="760" spans="1:3" ht="15" customHeight="1" x14ac:dyDescent="0.2">
      <c r="A760">
        <v>759</v>
      </c>
      <c r="B760" s="1" t="s">
        <v>1468</v>
      </c>
      <c r="C760" s="2" t="s">
        <v>1469</v>
      </c>
    </row>
    <row r="761" spans="1:3" ht="15" customHeight="1" x14ac:dyDescent="0.2">
      <c r="A761">
        <v>760</v>
      </c>
      <c r="B761" s="1" t="s">
        <v>1470</v>
      </c>
      <c r="C761" s="2" t="s">
        <v>1471</v>
      </c>
    </row>
    <row r="762" spans="1:3" ht="15" customHeight="1" x14ac:dyDescent="0.2">
      <c r="A762">
        <v>761</v>
      </c>
      <c r="B762" s="1" t="s">
        <v>1472</v>
      </c>
      <c r="C762" s="2" t="s">
        <v>1473</v>
      </c>
    </row>
    <row r="763" spans="1:3" ht="15" customHeight="1" x14ac:dyDescent="0.2">
      <c r="A763">
        <v>762</v>
      </c>
      <c r="B763" s="1" t="s">
        <v>1474</v>
      </c>
      <c r="C763" s="2" t="s">
        <v>1475</v>
      </c>
    </row>
    <row r="764" spans="1:3" ht="15" customHeight="1" x14ac:dyDescent="0.2">
      <c r="A764">
        <v>763</v>
      </c>
      <c r="B764" s="1" t="s">
        <v>1476</v>
      </c>
      <c r="C764" s="2" t="s">
        <v>1477</v>
      </c>
    </row>
    <row r="765" spans="1:3" ht="15" customHeight="1" x14ac:dyDescent="0.2">
      <c r="A765">
        <v>764</v>
      </c>
      <c r="B765" s="1" t="s">
        <v>1478</v>
      </c>
      <c r="C765" s="2" t="s">
        <v>1479</v>
      </c>
    </row>
    <row r="766" spans="1:3" ht="15" customHeight="1" x14ac:dyDescent="0.2">
      <c r="A766">
        <v>765</v>
      </c>
      <c r="B766" s="1" t="s">
        <v>1480</v>
      </c>
      <c r="C766" s="2" t="s">
        <v>1481</v>
      </c>
    </row>
    <row r="767" spans="1:3" ht="15" customHeight="1" x14ac:dyDescent="0.2">
      <c r="A767">
        <v>766</v>
      </c>
      <c r="B767" s="1" t="s">
        <v>1482</v>
      </c>
      <c r="C767" s="2" t="s">
        <v>1483</v>
      </c>
    </row>
    <row r="768" spans="1:3" ht="15" customHeight="1" x14ac:dyDescent="0.2">
      <c r="A768">
        <v>767</v>
      </c>
      <c r="B768" s="1" t="s">
        <v>1484</v>
      </c>
      <c r="C768" s="2" t="s">
        <v>1485</v>
      </c>
    </row>
    <row r="769" spans="1:3" ht="15" customHeight="1" x14ac:dyDescent="0.2">
      <c r="A769">
        <v>768</v>
      </c>
      <c r="B769" s="1" t="s">
        <v>1486</v>
      </c>
      <c r="C769" s="2" t="s">
        <v>1487</v>
      </c>
    </row>
    <row r="770" spans="1:3" ht="15" customHeight="1" x14ac:dyDescent="0.2">
      <c r="A770">
        <v>769</v>
      </c>
      <c r="B770" s="1" t="s">
        <v>1488</v>
      </c>
      <c r="C770" s="2" t="s">
        <v>1489</v>
      </c>
    </row>
    <row r="771" spans="1:3" ht="15" customHeight="1" x14ac:dyDescent="0.2">
      <c r="A771">
        <v>770</v>
      </c>
      <c r="B771" s="1" t="s">
        <v>1490</v>
      </c>
      <c r="C771" s="2" t="s">
        <v>1491</v>
      </c>
    </row>
    <row r="772" spans="1:3" ht="15" customHeight="1" x14ac:dyDescent="0.2">
      <c r="A772">
        <v>771</v>
      </c>
      <c r="B772" s="1" t="s">
        <v>1492</v>
      </c>
      <c r="C772" s="2" t="s">
        <v>1493</v>
      </c>
    </row>
    <row r="773" spans="1:3" ht="15" customHeight="1" x14ac:dyDescent="0.2">
      <c r="A773">
        <v>772</v>
      </c>
      <c r="B773" s="1" t="s">
        <v>1494</v>
      </c>
      <c r="C773" s="2" t="s">
        <v>1495</v>
      </c>
    </row>
    <row r="774" spans="1:3" ht="15" customHeight="1" x14ac:dyDescent="0.2">
      <c r="A774">
        <v>773</v>
      </c>
      <c r="B774" s="1" t="s">
        <v>1496</v>
      </c>
      <c r="C774" s="2" t="s">
        <v>1497</v>
      </c>
    </row>
    <row r="775" spans="1:3" ht="15" customHeight="1" x14ac:dyDescent="0.2">
      <c r="A775">
        <v>774</v>
      </c>
      <c r="B775" s="1" t="s">
        <v>1498</v>
      </c>
      <c r="C775" s="2" t="s">
        <v>1499</v>
      </c>
    </row>
    <row r="776" spans="1:3" ht="15" customHeight="1" x14ac:dyDescent="0.2">
      <c r="A776">
        <v>775</v>
      </c>
      <c r="B776" s="1" t="s">
        <v>1500</v>
      </c>
      <c r="C776" s="2" t="s">
        <v>1501</v>
      </c>
    </row>
    <row r="777" spans="1:3" ht="15" customHeight="1" x14ac:dyDescent="0.2">
      <c r="A777">
        <v>776</v>
      </c>
      <c r="B777" s="1" t="s">
        <v>1502</v>
      </c>
      <c r="C777" s="2" t="s">
        <v>1503</v>
      </c>
    </row>
    <row r="778" spans="1:3" ht="15" customHeight="1" x14ac:dyDescent="0.2">
      <c r="A778">
        <v>777</v>
      </c>
      <c r="B778" s="1" t="s">
        <v>1504</v>
      </c>
      <c r="C778" s="2" t="s">
        <v>1505</v>
      </c>
    </row>
    <row r="779" spans="1:3" ht="15" customHeight="1" x14ac:dyDescent="0.2">
      <c r="A779">
        <v>778</v>
      </c>
      <c r="B779" s="1" t="s">
        <v>1506</v>
      </c>
      <c r="C779" s="2" t="s">
        <v>1507</v>
      </c>
    </row>
    <row r="780" spans="1:3" ht="15" customHeight="1" x14ac:dyDescent="0.2">
      <c r="A780">
        <v>779</v>
      </c>
      <c r="B780" s="1" t="s">
        <v>1508</v>
      </c>
      <c r="C780" s="2" t="s">
        <v>1485</v>
      </c>
    </row>
    <row r="781" spans="1:3" ht="15" customHeight="1" x14ac:dyDescent="0.2">
      <c r="A781">
        <v>780</v>
      </c>
      <c r="B781" s="1" t="s">
        <v>1509</v>
      </c>
      <c r="C781" s="2" t="s">
        <v>1510</v>
      </c>
    </row>
    <row r="782" spans="1:3" ht="15" customHeight="1" x14ac:dyDescent="0.2">
      <c r="A782">
        <v>781</v>
      </c>
      <c r="B782" s="1" t="s">
        <v>1511</v>
      </c>
      <c r="C782" s="2" t="s">
        <v>1512</v>
      </c>
    </row>
    <row r="783" spans="1:3" ht="15" customHeight="1" x14ac:dyDescent="0.2">
      <c r="A783">
        <v>782</v>
      </c>
      <c r="B783" s="1" t="s">
        <v>1513</v>
      </c>
      <c r="C783" s="2" t="s">
        <v>1514</v>
      </c>
    </row>
    <row r="784" spans="1:3" ht="15" customHeight="1" x14ac:dyDescent="0.2">
      <c r="A784">
        <v>783</v>
      </c>
      <c r="B784" s="1" t="s">
        <v>1515</v>
      </c>
      <c r="C784" s="2" t="s">
        <v>1516</v>
      </c>
    </row>
    <row r="785" spans="1:3" ht="15" customHeight="1" x14ac:dyDescent="0.2">
      <c r="A785">
        <v>784</v>
      </c>
      <c r="B785" s="1" t="s">
        <v>1517</v>
      </c>
      <c r="C785" s="2" t="s">
        <v>1518</v>
      </c>
    </row>
    <row r="786" spans="1:3" ht="15" customHeight="1" x14ac:dyDescent="0.2">
      <c r="A786">
        <v>785</v>
      </c>
      <c r="B786" s="1" t="s">
        <v>1519</v>
      </c>
      <c r="C786" s="2" t="s">
        <v>1520</v>
      </c>
    </row>
    <row r="787" spans="1:3" ht="15" customHeight="1" x14ac:dyDescent="0.2">
      <c r="A787">
        <v>786</v>
      </c>
      <c r="B787" s="1" t="s">
        <v>1521</v>
      </c>
      <c r="C787" s="2" t="s">
        <v>1522</v>
      </c>
    </row>
    <row r="788" spans="1:3" ht="15" customHeight="1" x14ac:dyDescent="0.2">
      <c r="A788">
        <v>787</v>
      </c>
      <c r="B788" s="1" t="s">
        <v>1523</v>
      </c>
      <c r="C788" s="2" t="s">
        <v>1524</v>
      </c>
    </row>
    <row r="789" spans="1:3" ht="15" customHeight="1" x14ac:dyDescent="0.2">
      <c r="A789">
        <v>788</v>
      </c>
      <c r="B789" s="1" t="s">
        <v>1525</v>
      </c>
      <c r="C789" s="2" t="s">
        <v>1526</v>
      </c>
    </row>
    <row r="790" spans="1:3" ht="15" customHeight="1" x14ac:dyDescent="0.2">
      <c r="A790">
        <v>789</v>
      </c>
      <c r="B790" s="1" t="s">
        <v>1527</v>
      </c>
      <c r="C790" s="2" t="s">
        <v>110</v>
      </c>
    </row>
    <row r="791" spans="1:3" ht="15" customHeight="1" x14ac:dyDescent="0.2">
      <c r="A791">
        <v>790</v>
      </c>
      <c r="B791" s="1" t="s">
        <v>1528</v>
      </c>
      <c r="C791" s="2" t="s">
        <v>1529</v>
      </c>
    </row>
    <row r="792" spans="1:3" ht="15" customHeight="1" x14ac:dyDescent="0.2">
      <c r="A792">
        <v>791</v>
      </c>
      <c r="B792" s="1" t="s">
        <v>1530</v>
      </c>
      <c r="C792" s="2" t="s">
        <v>1531</v>
      </c>
    </row>
    <row r="793" spans="1:3" ht="15" customHeight="1" x14ac:dyDescent="0.2">
      <c r="A793">
        <v>792</v>
      </c>
      <c r="B793" s="1" t="s">
        <v>1532</v>
      </c>
      <c r="C793" s="2" t="s">
        <v>1533</v>
      </c>
    </row>
    <row r="794" spans="1:3" ht="15" customHeight="1" x14ac:dyDescent="0.2">
      <c r="A794">
        <v>793</v>
      </c>
      <c r="B794" s="1" t="s">
        <v>1534</v>
      </c>
      <c r="C794" s="2" t="s">
        <v>1535</v>
      </c>
    </row>
    <row r="795" spans="1:3" ht="15" customHeight="1" x14ac:dyDescent="0.2">
      <c r="A795">
        <v>794</v>
      </c>
      <c r="B795" s="1" t="s">
        <v>1536</v>
      </c>
      <c r="C795" s="2" t="s">
        <v>1537</v>
      </c>
    </row>
    <row r="796" spans="1:3" ht="15" customHeight="1" x14ac:dyDescent="0.2">
      <c r="A796">
        <v>795</v>
      </c>
      <c r="B796" s="1" t="s">
        <v>1538</v>
      </c>
      <c r="C796" s="2" t="s">
        <v>1539</v>
      </c>
    </row>
    <row r="797" spans="1:3" ht="15" customHeight="1" x14ac:dyDescent="0.2">
      <c r="A797">
        <v>796</v>
      </c>
      <c r="B797" s="1" t="s">
        <v>1540</v>
      </c>
      <c r="C797" s="2" t="s">
        <v>1541</v>
      </c>
    </row>
    <row r="798" spans="1:3" ht="15" customHeight="1" x14ac:dyDescent="0.2">
      <c r="A798">
        <v>797</v>
      </c>
      <c r="B798" s="1" t="s">
        <v>1542</v>
      </c>
      <c r="C798" s="2" t="s">
        <v>1543</v>
      </c>
    </row>
    <row r="799" spans="1:3" ht="15" customHeight="1" x14ac:dyDescent="0.2">
      <c r="A799">
        <v>798</v>
      </c>
      <c r="B799" s="1" t="s">
        <v>1544</v>
      </c>
      <c r="C799" s="2" t="s">
        <v>1545</v>
      </c>
    </row>
    <row r="800" spans="1:3" ht="15" customHeight="1" x14ac:dyDescent="0.2">
      <c r="A800">
        <v>799</v>
      </c>
      <c r="B800" s="1" t="s">
        <v>1546</v>
      </c>
      <c r="C800" s="2" t="s">
        <v>1547</v>
      </c>
    </row>
    <row r="801" spans="1:3" ht="15" customHeight="1" x14ac:dyDescent="0.2">
      <c r="A801">
        <v>800</v>
      </c>
      <c r="B801" s="1" t="s">
        <v>1548</v>
      </c>
      <c r="C801" s="2" t="s">
        <v>1549</v>
      </c>
    </row>
    <row r="802" spans="1:3" ht="15" customHeight="1" x14ac:dyDescent="0.2">
      <c r="A802">
        <v>801</v>
      </c>
      <c r="B802" s="1" t="s">
        <v>1550</v>
      </c>
      <c r="C802" s="2" t="s">
        <v>1551</v>
      </c>
    </row>
    <row r="803" spans="1:3" ht="15" customHeight="1" x14ac:dyDescent="0.2">
      <c r="A803">
        <v>802</v>
      </c>
      <c r="B803" s="1" t="s">
        <v>1552</v>
      </c>
      <c r="C803" s="2" t="s">
        <v>1553</v>
      </c>
    </row>
    <row r="804" spans="1:3" ht="15" customHeight="1" x14ac:dyDescent="0.2">
      <c r="A804">
        <v>803</v>
      </c>
      <c r="B804" s="1" t="s">
        <v>1554</v>
      </c>
      <c r="C804" s="2" t="s">
        <v>1555</v>
      </c>
    </row>
    <row r="805" spans="1:3" ht="15" customHeight="1" x14ac:dyDescent="0.2">
      <c r="A805">
        <v>804</v>
      </c>
      <c r="B805" s="1" t="s">
        <v>1556</v>
      </c>
      <c r="C805" s="2" t="s">
        <v>1557</v>
      </c>
    </row>
    <row r="806" spans="1:3" ht="15" customHeight="1" x14ac:dyDescent="0.2">
      <c r="A806">
        <v>805</v>
      </c>
      <c r="B806" s="1" t="s">
        <v>1558</v>
      </c>
      <c r="C806" s="2" t="s">
        <v>1559</v>
      </c>
    </row>
    <row r="807" spans="1:3" ht="15" customHeight="1" x14ac:dyDescent="0.2">
      <c r="A807">
        <v>806</v>
      </c>
      <c r="B807" s="1" t="s">
        <v>1560</v>
      </c>
      <c r="C807" s="2" t="s">
        <v>56</v>
      </c>
    </row>
    <row r="808" spans="1:3" ht="15" customHeight="1" x14ac:dyDescent="0.2">
      <c r="A808">
        <v>807</v>
      </c>
      <c r="B808" s="1" t="s">
        <v>1561</v>
      </c>
      <c r="C808" s="2" t="s">
        <v>1562</v>
      </c>
    </row>
    <row r="809" spans="1:3" ht="15" customHeight="1" x14ac:dyDescent="0.2">
      <c r="A809">
        <v>808</v>
      </c>
      <c r="B809" s="1" t="s">
        <v>1563</v>
      </c>
      <c r="C809" s="2" t="s">
        <v>1564</v>
      </c>
    </row>
    <row r="810" spans="1:3" ht="15" customHeight="1" x14ac:dyDescent="0.2">
      <c r="A810">
        <v>809</v>
      </c>
      <c r="B810" s="1" t="s">
        <v>1565</v>
      </c>
      <c r="C810" s="2" t="s">
        <v>1566</v>
      </c>
    </row>
    <row r="811" spans="1:3" ht="15" customHeight="1" x14ac:dyDescent="0.2">
      <c r="A811">
        <v>810</v>
      </c>
      <c r="B811" s="1" t="s">
        <v>1567</v>
      </c>
      <c r="C811" s="2" t="s">
        <v>1568</v>
      </c>
    </row>
    <row r="812" spans="1:3" ht="15" customHeight="1" x14ac:dyDescent="0.2">
      <c r="A812">
        <v>811</v>
      </c>
      <c r="B812" s="1" t="s">
        <v>1569</v>
      </c>
      <c r="C812" s="2" t="s">
        <v>1570</v>
      </c>
    </row>
    <row r="813" spans="1:3" ht="15" customHeight="1" x14ac:dyDescent="0.2">
      <c r="A813">
        <v>812</v>
      </c>
      <c r="B813" s="1" t="s">
        <v>1571</v>
      </c>
      <c r="C813" s="2" t="s">
        <v>1572</v>
      </c>
    </row>
    <row r="814" spans="1:3" ht="15" customHeight="1" x14ac:dyDescent="0.2">
      <c r="A814">
        <v>813</v>
      </c>
      <c r="B814" s="1" t="s">
        <v>1573</v>
      </c>
      <c r="C814" s="2" t="s">
        <v>1574</v>
      </c>
    </row>
    <row r="815" spans="1:3" ht="15" customHeight="1" x14ac:dyDescent="0.2">
      <c r="A815">
        <v>814</v>
      </c>
      <c r="B815" s="1" t="s">
        <v>1575</v>
      </c>
      <c r="C815" s="2" t="s">
        <v>1576</v>
      </c>
    </row>
    <row r="816" spans="1:3" ht="15" customHeight="1" x14ac:dyDescent="0.2">
      <c r="A816">
        <v>815</v>
      </c>
      <c r="B816" s="1" t="s">
        <v>1577</v>
      </c>
      <c r="C816" s="2" t="s">
        <v>21</v>
      </c>
    </row>
    <row r="817" spans="1:3" ht="15" customHeight="1" x14ac:dyDescent="0.2">
      <c r="A817">
        <v>816</v>
      </c>
      <c r="B817" s="1" t="s">
        <v>1578</v>
      </c>
      <c r="C817" s="2" t="s">
        <v>1579</v>
      </c>
    </row>
    <row r="818" spans="1:3" ht="15" customHeight="1" x14ac:dyDescent="0.2">
      <c r="A818">
        <v>817</v>
      </c>
      <c r="B818" s="1" t="s">
        <v>1580</v>
      </c>
      <c r="C818" s="2" t="s">
        <v>1581</v>
      </c>
    </row>
    <row r="819" spans="1:3" ht="15" customHeight="1" x14ac:dyDescent="0.2">
      <c r="A819">
        <v>818</v>
      </c>
      <c r="B819" s="1" t="s">
        <v>1582</v>
      </c>
      <c r="C819" s="2" t="s">
        <v>36</v>
      </c>
    </row>
    <row r="820" spans="1:3" ht="15" customHeight="1" x14ac:dyDescent="0.2">
      <c r="A820">
        <v>819</v>
      </c>
      <c r="B820" s="1" t="s">
        <v>1583</v>
      </c>
      <c r="C820" s="2" t="s">
        <v>1584</v>
      </c>
    </row>
    <row r="821" spans="1:3" ht="15" customHeight="1" x14ac:dyDescent="0.2">
      <c r="A821">
        <v>820</v>
      </c>
      <c r="B821" s="1" t="s">
        <v>1585</v>
      </c>
      <c r="C821" s="2" t="s">
        <v>1520</v>
      </c>
    </row>
    <row r="822" spans="1:3" ht="15" customHeight="1" x14ac:dyDescent="0.2">
      <c r="A822">
        <v>821</v>
      </c>
      <c r="B822" s="1" t="s">
        <v>1586</v>
      </c>
      <c r="C822" s="2" t="s">
        <v>1587</v>
      </c>
    </row>
    <row r="823" spans="1:3" ht="15" customHeight="1" x14ac:dyDescent="0.2">
      <c r="A823">
        <v>822</v>
      </c>
      <c r="B823" s="1" t="s">
        <v>1588</v>
      </c>
      <c r="C823" s="2" t="s">
        <v>1589</v>
      </c>
    </row>
    <row r="824" spans="1:3" ht="15" customHeight="1" x14ac:dyDescent="0.2">
      <c r="A824">
        <v>823</v>
      </c>
      <c r="B824" s="1" t="s">
        <v>1590</v>
      </c>
      <c r="C824" s="2" t="s">
        <v>1591</v>
      </c>
    </row>
    <row r="825" spans="1:3" ht="15" customHeight="1" x14ac:dyDescent="0.2">
      <c r="A825">
        <v>824</v>
      </c>
      <c r="B825" s="1" t="s">
        <v>1592</v>
      </c>
      <c r="C825" s="2" t="s">
        <v>1593</v>
      </c>
    </row>
    <row r="826" spans="1:3" ht="15" customHeight="1" x14ac:dyDescent="0.2">
      <c r="A826">
        <v>825</v>
      </c>
      <c r="B826" s="1" t="s">
        <v>1594</v>
      </c>
      <c r="C826" s="2" t="s">
        <v>1595</v>
      </c>
    </row>
    <row r="827" spans="1:3" ht="15" customHeight="1" x14ac:dyDescent="0.2">
      <c r="A827">
        <v>826</v>
      </c>
      <c r="B827" s="1" t="s">
        <v>1596</v>
      </c>
      <c r="C827" s="2" t="s">
        <v>1597</v>
      </c>
    </row>
    <row r="828" spans="1:3" ht="15" customHeight="1" x14ac:dyDescent="0.2">
      <c r="A828">
        <v>827</v>
      </c>
      <c r="B828" s="1" t="s">
        <v>1598</v>
      </c>
      <c r="C828" s="2" t="s">
        <v>990</v>
      </c>
    </row>
    <row r="829" spans="1:3" ht="15" customHeight="1" x14ac:dyDescent="0.2">
      <c r="A829">
        <v>828</v>
      </c>
      <c r="B829" s="1" t="s">
        <v>1599</v>
      </c>
      <c r="C829" s="2" t="s">
        <v>1600</v>
      </c>
    </row>
    <row r="830" spans="1:3" ht="15" customHeight="1" x14ac:dyDescent="0.2">
      <c r="A830">
        <v>829</v>
      </c>
      <c r="B830" s="1" t="s">
        <v>1601</v>
      </c>
      <c r="C830" s="2" t="s">
        <v>1602</v>
      </c>
    </row>
    <row r="831" spans="1:3" ht="15" customHeight="1" x14ac:dyDescent="0.2">
      <c r="A831">
        <v>830</v>
      </c>
      <c r="B831" s="1" t="s">
        <v>1603</v>
      </c>
      <c r="C831" s="2" t="s">
        <v>1604</v>
      </c>
    </row>
    <row r="832" spans="1:3" ht="15" customHeight="1" x14ac:dyDescent="0.2">
      <c r="A832">
        <v>831</v>
      </c>
      <c r="B832" s="1" t="s">
        <v>1605</v>
      </c>
      <c r="C832" s="2" t="s">
        <v>1606</v>
      </c>
    </row>
    <row r="833" spans="1:3" ht="15" customHeight="1" x14ac:dyDescent="0.2">
      <c r="A833">
        <v>832</v>
      </c>
      <c r="B833" s="1" t="s">
        <v>1607</v>
      </c>
      <c r="C833" s="2" t="s">
        <v>663</v>
      </c>
    </row>
    <row r="834" spans="1:3" ht="15" customHeight="1" x14ac:dyDescent="0.2">
      <c r="A834">
        <v>833</v>
      </c>
      <c r="B834" s="1" t="s">
        <v>1608</v>
      </c>
      <c r="C834" s="2" t="s">
        <v>1609</v>
      </c>
    </row>
    <row r="835" spans="1:3" ht="15" customHeight="1" x14ac:dyDescent="0.2">
      <c r="A835">
        <v>834</v>
      </c>
      <c r="B835" s="1" t="s">
        <v>1610</v>
      </c>
      <c r="C835" s="2" t="s">
        <v>1611</v>
      </c>
    </row>
    <row r="836" spans="1:3" ht="15" customHeight="1" x14ac:dyDescent="0.2">
      <c r="A836">
        <v>835</v>
      </c>
      <c r="B836" s="1" t="s">
        <v>1612</v>
      </c>
      <c r="C836" s="2" t="s">
        <v>106</v>
      </c>
    </row>
    <row r="837" spans="1:3" ht="15" customHeight="1" x14ac:dyDescent="0.2">
      <c r="A837">
        <v>836</v>
      </c>
      <c r="B837" s="1" t="s">
        <v>1613</v>
      </c>
      <c r="C837" s="2" t="s">
        <v>1614</v>
      </c>
    </row>
    <row r="838" spans="1:3" ht="15" customHeight="1" x14ac:dyDescent="0.2">
      <c r="A838">
        <v>837</v>
      </c>
      <c r="B838" s="1" t="s">
        <v>1615</v>
      </c>
      <c r="C838" s="2" t="s">
        <v>1616</v>
      </c>
    </row>
    <row r="839" spans="1:3" ht="15" customHeight="1" x14ac:dyDescent="0.2">
      <c r="A839">
        <v>838</v>
      </c>
      <c r="B839" s="1" t="s">
        <v>1617</v>
      </c>
      <c r="C839" s="2" t="s">
        <v>1618</v>
      </c>
    </row>
    <row r="840" spans="1:3" ht="15" customHeight="1" x14ac:dyDescent="0.2">
      <c r="A840">
        <v>839</v>
      </c>
      <c r="B840" s="1" t="s">
        <v>1619</v>
      </c>
      <c r="C840" s="2" t="s">
        <v>1620</v>
      </c>
    </row>
    <row r="841" spans="1:3" ht="15" customHeight="1" x14ac:dyDescent="0.2">
      <c r="A841">
        <v>840</v>
      </c>
      <c r="B841" s="1" t="s">
        <v>1621</v>
      </c>
      <c r="C841" s="2" t="s">
        <v>1622</v>
      </c>
    </row>
    <row r="842" spans="1:3" ht="15" customHeight="1" x14ac:dyDescent="0.2">
      <c r="A842">
        <v>841</v>
      </c>
      <c r="B842" s="1" t="s">
        <v>1623</v>
      </c>
      <c r="C842" s="2" t="s">
        <v>1624</v>
      </c>
    </row>
    <row r="843" spans="1:3" ht="15" customHeight="1" x14ac:dyDescent="0.2">
      <c r="A843">
        <v>842</v>
      </c>
      <c r="B843" s="1" t="s">
        <v>1625</v>
      </c>
      <c r="C843" s="2" t="s">
        <v>316</v>
      </c>
    </row>
    <row r="844" spans="1:3" ht="15" customHeight="1" x14ac:dyDescent="0.2">
      <c r="A844">
        <v>843</v>
      </c>
      <c r="B844" s="1" t="s">
        <v>1626</v>
      </c>
      <c r="C844" s="2" t="s">
        <v>1627</v>
      </c>
    </row>
    <row r="845" spans="1:3" ht="15" customHeight="1" x14ac:dyDescent="0.2">
      <c r="A845">
        <v>844</v>
      </c>
      <c r="B845" s="1" t="s">
        <v>1628</v>
      </c>
      <c r="C845" s="2" t="s">
        <v>1629</v>
      </c>
    </row>
    <row r="846" spans="1:3" ht="15" customHeight="1" x14ac:dyDescent="0.2">
      <c r="A846">
        <v>845</v>
      </c>
      <c r="B846" s="1" t="s">
        <v>1630</v>
      </c>
      <c r="C846" s="2" t="s">
        <v>1631</v>
      </c>
    </row>
    <row r="847" spans="1:3" ht="15" customHeight="1" x14ac:dyDescent="0.2">
      <c r="A847">
        <v>846</v>
      </c>
      <c r="B847" s="1" t="s">
        <v>1632</v>
      </c>
      <c r="C847" s="2" t="s">
        <v>1633</v>
      </c>
    </row>
    <row r="848" spans="1:3" ht="15" customHeight="1" x14ac:dyDescent="0.2">
      <c r="A848">
        <v>847</v>
      </c>
      <c r="B848" s="1" t="s">
        <v>1634</v>
      </c>
      <c r="C848" s="2" t="s">
        <v>1635</v>
      </c>
    </row>
    <row r="849" spans="1:3" ht="15" customHeight="1" x14ac:dyDescent="0.2">
      <c r="A849">
        <v>848</v>
      </c>
      <c r="B849" s="1" t="s">
        <v>1636</v>
      </c>
      <c r="C849" s="2" t="s">
        <v>1637</v>
      </c>
    </row>
    <row r="850" spans="1:3" ht="15" customHeight="1" x14ac:dyDescent="0.2">
      <c r="A850">
        <v>849</v>
      </c>
      <c r="B850" s="1" t="s">
        <v>1638</v>
      </c>
      <c r="C850" s="2" t="s">
        <v>1639</v>
      </c>
    </row>
    <row r="851" spans="1:3" ht="15" customHeight="1" x14ac:dyDescent="0.2">
      <c r="A851">
        <v>850</v>
      </c>
      <c r="B851" s="1" t="s">
        <v>1640</v>
      </c>
      <c r="C851" s="2" t="s">
        <v>1641</v>
      </c>
    </row>
    <row r="852" spans="1:3" ht="15" customHeight="1" x14ac:dyDescent="0.2">
      <c r="A852">
        <v>851</v>
      </c>
      <c r="B852" s="1" t="s">
        <v>1642</v>
      </c>
      <c r="C852" s="2" t="s">
        <v>1643</v>
      </c>
    </row>
    <row r="853" spans="1:3" ht="15" customHeight="1" x14ac:dyDescent="0.2">
      <c r="A853">
        <v>852</v>
      </c>
      <c r="B853" s="1" t="s">
        <v>1644</v>
      </c>
      <c r="C853" s="2" t="s">
        <v>1645</v>
      </c>
    </row>
    <row r="854" spans="1:3" ht="15" customHeight="1" x14ac:dyDescent="0.2">
      <c r="A854">
        <v>853</v>
      </c>
      <c r="B854" s="1" t="s">
        <v>1646</v>
      </c>
      <c r="C854" s="2" t="s">
        <v>196</v>
      </c>
    </row>
    <row r="855" spans="1:3" ht="15" customHeight="1" x14ac:dyDescent="0.2">
      <c r="A855">
        <v>854</v>
      </c>
      <c r="B855" s="1" t="s">
        <v>1647</v>
      </c>
      <c r="C855" s="2" t="s">
        <v>1648</v>
      </c>
    </row>
    <row r="856" spans="1:3" ht="15" customHeight="1" x14ac:dyDescent="0.2">
      <c r="A856">
        <v>855</v>
      </c>
      <c r="B856" s="1" t="s">
        <v>1649</v>
      </c>
      <c r="C856" s="2" t="s">
        <v>1650</v>
      </c>
    </row>
    <row r="857" spans="1:3" ht="15" customHeight="1" x14ac:dyDescent="0.2">
      <c r="A857">
        <v>856</v>
      </c>
      <c r="B857" s="1" t="s">
        <v>1651</v>
      </c>
      <c r="C857" s="2" t="s">
        <v>1652</v>
      </c>
    </row>
    <row r="858" spans="1:3" ht="15" customHeight="1" x14ac:dyDescent="0.2">
      <c r="A858">
        <v>857</v>
      </c>
      <c r="B858" s="1" t="s">
        <v>1653</v>
      </c>
      <c r="C858" s="2" t="s">
        <v>1654</v>
      </c>
    </row>
    <row r="859" spans="1:3" ht="15" customHeight="1" x14ac:dyDescent="0.2">
      <c r="A859">
        <v>858</v>
      </c>
      <c r="B859" s="1" t="s">
        <v>1655</v>
      </c>
      <c r="C859" s="2" t="s">
        <v>1520</v>
      </c>
    </row>
    <row r="860" spans="1:3" ht="15" customHeight="1" x14ac:dyDescent="0.2">
      <c r="A860">
        <v>859</v>
      </c>
      <c r="B860" s="1" t="s">
        <v>1656</v>
      </c>
      <c r="C860" s="2" t="s">
        <v>542</v>
      </c>
    </row>
    <row r="861" spans="1:3" ht="15" customHeight="1" x14ac:dyDescent="0.2">
      <c r="A861">
        <v>860</v>
      </c>
      <c r="B861" s="1" t="s">
        <v>1657</v>
      </c>
      <c r="C861" s="2" t="s">
        <v>1658</v>
      </c>
    </row>
    <row r="862" spans="1:3" ht="15" customHeight="1" x14ac:dyDescent="0.2">
      <c r="A862">
        <v>861</v>
      </c>
      <c r="B862" s="1" t="s">
        <v>1659</v>
      </c>
      <c r="C862" s="2" t="s">
        <v>1660</v>
      </c>
    </row>
    <row r="863" spans="1:3" ht="15" customHeight="1" x14ac:dyDescent="0.2">
      <c r="A863">
        <v>862</v>
      </c>
      <c r="B863" s="1" t="s">
        <v>1661</v>
      </c>
      <c r="C863" s="2" t="s">
        <v>1662</v>
      </c>
    </row>
    <row r="864" spans="1:3" ht="15" customHeight="1" x14ac:dyDescent="0.2">
      <c r="A864">
        <v>863</v>
      </c>
      <c r="B864" s="1" t="s">
        <v>1663</v>
      </c>
      <c r="C864" s="2" t="s">
        <v>1664</v>
      </c>
    </row>
    <row r="865" spans="1:3" ht="15" customHeight="1" x14ac:dyDescent="0.2">
      <c r="A865">
        <v>864</v>
      </c>
      <c r="B865" s="1" t="s">
        <v>1665</v>
      </c>
      <c r="C865" s="2" t="s">
        <v>1666</v>
      </c>
    </row>
    <row r="866" spans="1:3" ht="15" customHeight="1" x14ac:dyDescent="0.2">
      <c r="A866">
        <v>865</v>
      </c>
      <c r="B866" s="1" t="s">
        <v>1667</v>
      </c>
      <c r="C866" s="2" t="s">
        <v>1668</v>
      </c>
    </row>
    <row r="867" spans="1:3" ht="15" customHeight="1" x14ac:dyDescent="0.2">
      <c r="A867">
        <v>866</v>
      </c>
      <c r="B867" s="1" t="s">
        <v>1669</v>
      </c>
      <c r="C867" s="2" t="s">
        <v>1670</v>
      </c>
    </row>
    <row r="868" spans="1:3" ht="15" customHeight="1" x14ac:dyDescent="0.2">
      <c r="A868">
        <v>867</v>
      </c>
      <c r="B868" s="1" t="s">
        <v>1671</v>
      </c>
      <c r="C868" s="2" t="s">
        <v>1672</v>
      </c>
    </row>
    <row r="869" spans="1:3" ht="15" customHeight="1" x14ac:dyDescent="0.2">
      <c r="A869">
        <v>868</v>
      </c>
      <c r="B869" s="1" t="s">
        <v>1673</v>
      </c>
      <c r="C869" s="2" t="s">
        <v>1674</v>
      </c>
    </row>
    <row r="870" spans="1:3" ht="15" customHeight="1" x14ac:dyDescent="0.2">
      <c r="A870">
        <v>869</v>
      </c>
      <c r="B870" s="1" t="s">
        <v>1675</v>
      </c>
      <c r="C870" s="2" t="s">
        <v>1622</v>
      </c>
    </row>
    <row r="871" spans="1:3" ht="15" customHeight="1" x14ac:dyDescent="0.2">
      <c r="A871">
        <v>870</v>
      </c>
      <c r="B871" s="1" t="s">
        <v>1676</v>
      </c>
      <c r="C871" s="2" t="s">
        <v>1677</v>
      </c>
    </row>
    <row r="872" spans="1:3" ht="15" customHeight="1" x14ac:dyDescent="0.2">
      <c r="A872">
        <v>871</v>
      </c>
      <c r="B872" s="1" t="s">
        <v>1678</v>
      </c>
      <c r="C872" s="2" t="s">
        <v>1679</v>
      </c>
    </row>
    <row r="873" spans="1:3" ht="15" customHeight="1" x14ac:dyDescent="0.2">
      <c r="A873">
        <v>872</v>
      </c>
      <c r="B873" s="1" t="s">
        <v>1680</v>
      </c>
      <c r="C873" s="2" t="s">
        <v>1681</v>
      </c>
    </row>
    <row r="874" spans="1:3" ht="15" customHeight="1" x14ac:dyDescent="0.2">
      <c r="A874">
        <v>873</v>
      </c>
      <c r="B874" s="1" t="s">
        <v>1682</v>
      </c>
      <c r="C874" s="2" t="s">
        <v>1683</v>
      </c>
    </row>
    <row r="875" spans="1:3" ht="15" customHeight="1" x14ac:dyDescent="0.2">
      <c r="A875">
        <v>874</v>
      </c>
      <c r="B875" s="1" t="s">
        <v>1684</v>
      </c>
      <c r="C875" s="2" t="s">
        <v>1685</v>
      </c>
    </row>
    <row r="876" spans="1:3" ht="15" customHeight="1" x14ac:dyDescent="0.2">
      <c r="A876">
        <v>875</v>
      </c>
      <c r="B876" s="1" t="s">
        <v>1686</v>
      </c>
      <c r="C876" s="2" t="s">
        <v>1687</v>
      </c>
    </row>
    <row r="877" spans="1:3" ht="15" customHeight="1" x14ac:dyDescent="0.2">
      <c r="A877">
        <v>876</v>
      </c>
      <c r="B877" s="1" t="s">
        <v>1688</v>
      </c>
      <c r="C877" s="2" t="s">
        <v>1689</v>
      </c>
    </row>
    <row r="878" spans="1:3" ht="15" customHeight="1" x14ac:dyDescent="0.2">
      <c r="A878">
        <v>877</v>
      </c>
      <c r="B878" s="1" t="s">
        <v>1690</v>
      </c>
      <c r="C878" s="2" t="s">
        <v>1691</v>
      </c>
    </row>
    <row r="879" spans="1:3" ht="15" customHeight="1" x14ac:dyDescent="0.2">
      <c r="A879">
        <v>878</v>
      </c>
      <c r="B879" s="1" t="s">
        <v>1692</v>
      </c>
      <c r="C879" s="2" t="s">
        <v>1693</v>
      </c>
    </row>
    <row r="880" spans="1:3" ht="15" customHeight="1" x14ac:dyDescent="0.2">
      <c r="A880">
        <v>879</v>
      </c>
      <c r="B880" s="1" t="s">
        <v>1694</v>
      </c>
      <c r="C880" s="2" t="s">
        <v>1695</v>
      </c>
    </row>
    <row r="881" spans="1:3" ht="15" customHeight="1" x14ac:dyDescent="0.2">
      <c r="A881">
        <v>880</v>
      </c>
      <c r="B881" s="1" t="s">
        <v>1696</v>
      </c>
      <c r="C881" s="2" t="s">
        <v>56</v>
      </c>
    </row>
    <row r="882" spans="1:3" ht="15" customHeight="1" x14ac:dyDescent="0.2">
      <c r="A882">
        <v>881</v>
      </c>
      <c r="B882" s="1" t="s">
        <v>1697</v>
      </c>
      <c r="C882" s="2" t="s">
        <v>1698</v>
      </c>
    </row>
    <row r="883" spans="1:3" ht="15" customHeight="1" x14ac:dyDescent="0.2">
      <c r="A883">
        <v>882</v>
      </c>
      <c r="B883" s="1" t="s">
        <v>1699</v>
      </c>
      <c r="C883" s="2" t="s">
        <v>1700</v>
      </c>
    </row>
    <row r="884" spans="1:3" ht="15" customHeight="1" x14ac:dyDescent="0.2">
      <c r="A884">
        <v>883</v>
      </c>
      <c r="B884" s="1" t="s">
        <v>1701</v>
      </c>
      <c r="C884" s="2" t="s">
        <v>1702</v>
      </c>
    </row>
    <row r="885" spans="1:3" ht="15" customHeight="1" x14ac:dyDescent="0.2">
      <c r="A885">
        <v>884</v>
      </c>
      <c r="B885" s="1" t="s">
        <v>1703</v>
      </c>
      <c r="C885" s="2" t="s">
        <v>1704</v>
      </c>
    </row>
    <row r="886" spans="1:3" ht="15" customHeight="1" x14ac:dyDescent="0.2">
      <c r="A886">
        <v>885</v>
      </c>
      <c r="B886" s="1" t="s">
        <v>1705</v>
      </c>
      <c r="C886" s="2" t="s">
        <v>1706</v>
      </c>
    </row>
    <row r="887" spans="1:3" ht="15" customHeight="1" x14ac:dyDescent="0.2">
      <c r="A887">
        <v>886</v>
      </c>
      <c r="B887" s="1" t="s">
        <v>1707</v>
      </c>
      <c r="C887" s="2" t="s">
        <v>1708</v>
      </c>
    </row>
    <row r="888" spans="1:3" ht="15" customHeight="1" x14ac:dyDescent="0.2">
      <c r="A888">
        <v>887</v>
      </c>
      <c r="B888" s="1" t="s">
        <v>1709</v>
      </c>
      <c r="C888" s="2" t="s">
        <v>1710</v>
      </c>
    </row>
    <row r="889" spans="1:3" ht="15" customHeight="1" x14ac:dyDescent="0.2">
      <c r="A889">
        <v>888</v>
      </c>
      <c r="B889" s="1" t="s">
        <v>1711</v>
      </c>
      <c r="C889" s="2" t="s">
        <v>1712</v>
      </c>
    </row>
    <row r="890" spans="1:3" ht="15" customHeight="1" x14ac:dyDescent="0.2">
      <c r="A890">
        <v>889</v>
      </c>
      <c r="B890" s="1" t="s">
        <v>1713</v>
      </c>
      <c r="C890" s="2" t="s">
        <v>316</v>
      </c>
    </row>
    <row r="891" spans="1:3" ht="15" customHeight="1" x14ac:dyDescent="0.2">
      <c r="A891">
        <v>890</v>
      </c>
      <c r="B891" s="1" t="s">
        <v>1714</v>
      </c>
      <c r="C891" s="2" t="s">
        <v>1715</v>
      </c>
    </row>
    <row r="892" spans="1:3" ht="15" customHeight="1" x14ac:dyDescent="0.2">
      <c r="A892">
        <v>891</v>
      </c>
      <c r="B892" s="1" t="s">
        <v>1716</v>
      </c>
      <c r="C892" s="2" t="s">
        <v>1549</v>
      </c>
    </row>
    <row r="893" spans="1:3" ht="15" customHeight="1" x14ac:dyDescent="0.2">
      <c r="A893">
        <v>892</v>
      </c>
      <c r="B893" s="1" t="s">
        <v>1717</v>
      </c>
      <c r="C893" s="2" t="s">
        <v>1718</v>
      </c>
    </row>
    <row r="894" spans="1:3" ht="15" customHeight="1" x14ac:dyDescent="0.2">
      <c r="A894">
        <v>893</v>
      </c>
      <c r="B894" s="1" t="s">
        <v>1719</v>
      </c>
      <c r="C894" s="2" t="s">
        <v>850</v>
      </c>
    </row>
    <row r="895" spans="1:3" ht="15" customHeight="1" x14ac:dyDescent="0.2">
      <c r="A895">
        <v>894</v>
      </c>
      <c r="B895" s="1" t="s">
        <v>1720</v>
      </c>
      <c r="C895" s="2" t="s">
        <v>1721</v>
      </c>
    </row>
    <row r="896" spans="1:3" ht="15" customHeight="1" x14ac:dyDescent="0.2">
      <c r="A896">
        <v>895</v>
      </c>
      <c r="B896" s="1" t="s">
        <v>1722</v>
      </c>
      <c r="C896" s="2" t="s">
        <v>1723</v>
      </c>
    </row>
    <row r="897" spans="1:3" ht="15" customHeight="1" x14ac:dyDescent="0.2">
      <c r="A897">
        <v>896</v>
      </c>
      <c r="B897" s="1" t="s">
        <v>1724</v>
      </c>
      <c r="C897" s="2" t="s">
        <v>1725</v>
      </c>
    </row>
    <row r="898" spans="1:3" ht="15" customHeight="1" x14ac:dyDescent="0.2">
      <c r="A898">
        <v>897</v>
      </c>
      <c r="B898" s="1" t="s">
        <v>1726</v>
      </c>
      <c r="C898" s="2" t="s">
        <v>1727</v>
      </c>
    </row>
    <row r="899" spans="1:3" ht="15" customHeight="1" x14ac:dyDescent="0.2">
      <c r="A899">
        <v>898</v>
      </c>
      <c r="B899" s="1" t="s">
        <v>1728</v>
      </c>
      <c r="C899" s="2" t="s">
        <v>1729</v>
      </c>
    </row>
    <row r="900" spans="1:3" ht="15" customHeight="1" x14ac:dyDescent="0.2">
      <c r="A900">
        <v>899</v>
      </c>
      <c r="B900" s="1" t="s">
        <v>1730</v>
      </c>
      <c r="C900" s="2" t="s">
        <v>1731</v>
      </c>
    </row>
    <row r="901" spans="1:3" ht="15" customHeight="1" x14ac:dyDescent="0.2">
      <c r="A901">
        <v>900</v>
      </c>
      <c r="B901" s="1" t="s">
        <v>1732</v>
      </c>
      <c r="C901" s="2" t="s">
        <v>1733</v>
      </c>
    </row>
    <row r="902" spans="1:3" ht="15" customHeight="1" x14ac:dyDescent="0.2">
      <c r="A902">
        <v>901</v>
      </c>
      <c r="B902" s="1" t="s">
        <v>1734</v>
      </c>
      <c r="C902" s="2" t="s">
        <v>1735</v>
      </c>
    </row>
    <row r="903" spans="1:3" ht="15" customHeight="1" x14ac:dyDescent="0.2">
      <c r="A903">
        <v>902</v>
      </c>
      <c r="B903" s="1" t="s">
        <v>1736</v>
      </c>
      <c r="C903" s="2" t="s">
        <v>446</v>
      </c>
    </row>
    <row r="904" spans="1:3" ht="15" customHeight="1" x14ac:dyDescent="0.2">
      <c r="A904">
        <v>903</v>
      </c>
      <c r="B904" s="1" t="s">
        <v>1737</v>
      </c>
      <c r="C904" s="2" t="s">
        <v>1738</v>
      </c>
    </row>
    <row r="905" spans="1:3" ht="15" customHeight="1" x14ac:dyDescent="0.2">
      <c r="A905">
        <v>904</v>
      </c>
      <c r="B905" s="1" t="s">
        <v>1739</v>
      </c>
      <c r="C905" s="2" t="s">
        <v>446</v>
      </c>
    </row>
    <row r="906" spans="1:3" ht="15" customHeight="1" x14ac:dyDescent="0.2">
      <c r="A906">
        <v>905</v>
      </c>
      <c r="B906" s="1" t="s">
        <v>1740</v>
      </c>
      <c r="C906" s="2" t="s">
        <v>1741</v>
      </c>
    </row>
    <row r="907" spans="1:3" ht="15" customHeight="1" x14ac:dyDescent="0.2">
      <c r="A907">
        <v>906</v>
      </c>
      <c r="B907" s="1" t="s">
        <v>1742</v>
      </c>
      <c r="C907" s="2" t="s">
        <v>1743</v>
      </c>
    </row>
    <row r="908" spans="1:3" ht="15" customHeight="1" x14ac:dyDescent="0.2">
      <c r="A908">
        <v>907</v>
      </c>
      <c r="B908" s="1" t="s">
        <v>1744</v>
      </c>
      <c r="C908" s="2" t="s">
        <v>1745</v>
      </c>
    </row>
    <row r="909" spans="1:3" ht="15" customHeight="1" x14ac:dyDescent="0.2">
      <c r="A909">
        <v>908</v>
      </c>
      <c r="B909" s="1" t="s">
        <v>1746</v>
      </c>
      <c r="C909" s="2" t="s">
        <v>1747</v>
      </c>
    </row>
    <row r="910" spans="1:3" ht="15" customHeight="1" x14ac:dyDescent="0.2">
      <c r="A910">
        <v>909</v>
      </c>
      <c r="B910" s="1" t="s">
        <v>1748</v>
      </c>
      <c r="C910" s="2" t="s">
        <v>1749</v>
      </c>
    </row>
    <row r="911" spans="1:3" ht="15" customHeight="1" x14ac:dyDescent="0.2">
      <c r="A911">
        <v>910</v>
      </c>
      <c r="B911" s="1" t="s">
        <v>1750</v>
      </c>
      <c r="C911" s="2" t="s">
        <v>1751</v>
      </c>
    </row>
    <row r="912" spans="1:3" ht="15" customHeight="1" x14ac:dyDescent="0.2">
      <c r="A912">
        <v>911</v>
      </c>
      <c r="B912" s="1" t="s">
        <v>1752</v>
      </c>
      <c r="C912" s="2" t="s">
        <v>1753</v>
      </c>
    </row>
    <row r="913" spans="1:3" ht="15" customHeight="1" x14ac:dyDescent="0.2">
      <c r="A913">
        <v>912</v>
      </c>
      <c r="B913" s="1" t="s">
        <v>1754</v>
      </c>
      <c r="C913" s="2" t="s">
        <v>1755</v>
      </c>
    </row>
    <row r="914" spans="1:3" ht="15" customHeight="1" x14ac:dyDescent="0.2">
      <c r="A914">
        <v>913</v>
      </c>
      <c r="B914" s="1" t="s">
        <v>1756</v>
      </c>
      <c r="C914" s="2" t="s">
        <v>1757</v>
      </c>
    </row>
    <row r="915" spans="1:3" ht="15" customHeight="1" x14ac:dyDescent="0.2">
      <c r="A915">
        <v>914</v>
      </c>
      <c r="B915" s="1" t="s">
        <v>1758</v>
      </c>
      <c r="C915" s="2" t="s">
        <v>1759</v>
      </c>
    </row>
    <row r="916" spans="1:3" ht="15" customHeight="1" x14ac:dyDescent="0.2">
      <c r="A916">
        <v>915</v>
      </c>
      <c r="B916" s="1" t="s">
        <v>1760</v>
      </c>
      <c r="C916" s="2" t="s">
        <v>1761</v>
      </c>
    </row>
    <row r="917" spans="1:3" ht="15" customHeight="1" x14ac:dyDescent="0.2">
      <c r="A917">
        <v>916</v>
      </c>
      <c r="B917" s="1" t="s">
        <v>1762</v>
      </c>
      <c r="C917" s="2" t="s">
        <v>1763</v>
      </c>
    </row>
    <row r="918" spans="1:3" ht="15" customHeight="1" x14ac:dyDescent="0.2">
      <c r="A918">
        <v>917</v>
      </c>
      <c r="B918" s="1" t="s">
        <v>1764</v>
      </c>
      <c r="C918" s="2" t="s">
        <v>1765</v>
      </c>
    </row>
    <row r="919" spans="1:3" ht="15" customHeight="1" x14ac:dyDescent="0.2">
      <c r="A919">
        <v>918</v>
      </c>
      <c r="B919" s="1" t="s">
        <v>1766</v>
      </c>
      <c r="C919" s="2" t="s">
        <v>1767</v>
      </c>
    </row>
    <row r="920" spans="1:3" ht="15" customHeight="1" x14ac:dyDescent="0.2">
      <c r="A920">
        <v>919</v>
      </c>
      <c r="B920" s="1" t="s">
        <v>1768</v>
      </c>
      <c r="C920" s="2" t="s">
        <v>1424</v>
      </c>
    </row>
    <row r="921" spans="1:3" ht="15" customHeight="1" x14ac:dyDescent="0.2">
      <c r="A921">
        <v>920</v>
      </c>
      <c r="B921" s="1" t="s">
        <v>1769</v>
      </c>
      <c r="C921" s="2" t="s">
        <v>1637</v>
      </c>
    </row>
    <row r="922" spans="1:3" ht="15" customHeight="1" x14ac:dyDescent="0.2">
      <c r="A922">
        <v>921</v>
      </c>
      <c r="B922" s="1" t="s">
        <v>1770</v>
      </c>
      <c r="C922" s="2" t="s">
        <v>56</v>
      </c>
    </row>
    <row r="923" spans="1:3" ht="15" customHeight="1" x14ac:dyDescent="0.2">
      <c r="A923">
        <v>922</v>
      </c>
      <c r="B923" s="1" t="s">
        <v>1771</v>
      </c>
      <c r="C923" s="2" t="s">
        <v>1772</v>
      </c>
    </row>
    <row r="924" spans="1:3" ht="15" customHeight="1" x14ac:dyDescent="0.2">
      <c r="A924">
        <v>923</v>
      </c>
      <c r="B924" s="1" t="s">
        <v>1773</v>
      </c>
      <c r="C924" s="2" t="s">
        <v>1774</v>
      </c>
    </row>
    <row r="925" spans="1:3" ht="15" customHeight="1" x14ac:dyDescent="0.2">
      <c r="A925">
        <v>924</v>
      </c>
      <c r="B925" s="1" t="s">
        <v>1775</v>
      </c>
      <c r="C925" s="2" t="s">
        <v>1776</v>
      </c>
    </row>
    <row r="926" spans="1:3" ht="15" customHeight="1" x14ac:dyDescent="0.2">
      <c r="A926">
        <v>925</v>
      </c>
      <c r="B926" s="1" t="s">
        <v>1777</v>
      </c>
      <c r="C926" s="2" t="s">
        <v>1778</v>
      </c>
    </row>
    <row r="927" spans="1:3" ht="15" customHeight="1" x14ac:dyDescent="0.2">
      <c r="A927">
        <v>926</v>
      </c>
      <c r="B927" s="1" t="s">
        <v>1779</v>
      </c>
      <c r="C927" s="2" t="s">
        <v>1780</v>
      </c>
    </row>
    <row r="928" spans="1:3" ht="15" customHeight="1" x14ac:dyDescent="0.2">
      <c r="A928">
        <v>927</v>
      </c>
      <c r="B928" s="1" t="s">
        <v>1781</v>
      </c>
      <c r="C928" s="2" t="s">
        <v>1782</v>
      </c>
    </row>
    <row r="929" spans="1:3" ht="15" customHeight="1" x14ac:dyDescent="0.2">
      <c r="A929">
        <v>928</v>
      </c>
      <c r="B929" s="1" t="s">
        <v>1783</v>
      </c>
      <c r="C929" s="2" t="s">
        <v>871</v>
      </c>
    </row>
    <row r="930" spans="1:3" ht="15" customHeight="1" x14ac:dyDescent="0.2">
      <c r="A930">
        <v>929</v>
      </c>
      <c r="B930" s="1" t="s">
        <v>1784</v>
      </c>
      <c r="C930" s="2" t="s">
        <v>1785</v>
      </c>
    </row>
    <row r="931" spans="1:3" ht="15" customHeight="1" x14ac:dyDescent="0.2">
      <c r="A931">
        <v>930</v>
      </c>
      <c r="B931" s="1" t="s">
        <v>1786</v>
      </c>
      <c r="C931" s="2" t="s">
        <v>1787</v>
      </c>
    </row>
    <row r="932" spans="1:3" ht="15" customHeight="1" x14ac:dyDescent="0.2">
      <c r="A932">
        <v>931</v>
      </c>
      <c r="B932" s="1" t="s">
        <v>1788</v>
      </c>
      <c r="C932" s="2" t="s">
        <v>1789</v>
      </c>
    </row>
    <row r="933" spans="1:3" ht="15" customHeight="1" x14ac:dyDescent="0.2">
      <c r="A933">
        <v>932</v>
      </c>
      <c r="B933" s="1" t="s">
        <v>1790</v>
      </c>
      <c r="C933" s="2" t="s">
        <v>1791</v>
      </c>
    </row>
    <row r="934" spans="1:3" ht="15" customHeight="1" x14ac:dyDescent="0.2">
      <c r="A934">
        <v>933</v>
      </c>
      <c r="B934" s="1" t="s">
        <v>1792</v>
      </c>
      <c r="C934" s="2" t="s">
        <v>1793</v>
      </c>
    </row>
    <row r="935" spans="1:3" ht="15" customHeight="1" x14ac:dyDescent="0.2">
      <c r="A935">
        <v>934</v>
      </c>
      <c r="B935" s="1" t="s">
        <v>1794</v>
      </c>
      <c r="C935" s="2" t="s">
        <v>1795</v>
      </c>
    </row>
    <row r="936" spans="1:3" ht="15" customHeight="1" x14ac:dyDescent="0.2">
      <c r="A936">
        <v>935</v>
      </c>
      <c r="B936" s="1" t="s">
        <v>1796</v>
      </c>
      <c r="C936" s="2" t="s">
        <v>1797</v>
      </c>
    </row>
    <row r="937" spans="1:3" ht="15" customHeight="1" x14ac:dyDescent="0.2">
      <c r="A937">
        <v>936</v>
      </c>
      <c r="B937" s="1" t="s">
        <v>1798</v>
      </c>
      <c r="C937" s="2" t="s">
        <v>1799</v>
      </c>
    </row>
    <row r="938" spans="1:3" ht="15" customHeight="1" x14ac:dyDescent="0.2">
      <c r="A938">
        <v>937</v>
      </c>
      <c r="B938" s="1" t="s">
        <v>1800</v>
      </c>
      <c r="C938" s="2" t="s">
        <v>1801</v>
      </c>
    </row>
    <row r="939" spans="1:3" ht="15" customHeight="1" x14ac:dyDescent="0.2">
      <c r="A939">
        <v>938</v>
      </c>
      <c r="B939" s="1" t="s">
        <v>1802</v>
      </c>
      <c r="C939" s="2" t="s">
        <v>1803</v>
      </c>
    </row>
    <row r="940" spans="1:3" ht="15" customHeight="1" x14ac:dyDescent="0.2">
      <c r="A940">
        <v>939</v>
      </c>
      <c r="B940" s="1" t="s">
        <v>1804</v>
      </c>
      <c r="C940" s="2" t="s">
        <v>1805</v>
      </c>
    </row>
    <row r="941" spans="1:3" ht="15" customHeight="1" x14ac:dyDescent="0.2">
      <c r="A941">
        <v>940</v>
      </c>
      <c r="B941" s="1" t="s">
        <v>1806</v>
      </c>
      <c r="C941" s="2" t="s">
        <v>1807</v>
      </c>
    </row>
    <row r="942" spans="1:3" ht="15" customHeight="1" x14ac:dyDescent="0.2">
      <c r="A942">
        <v>941</v>
      </c>
      <c r="B942" s="1" t="s">
        <v>1808</v>
      </c>
      <c r="C942" s="2" t="s">
        <v>1809</v>
      </c>
    </row>
    <row r="943" spans="1:3" ht="15" customHeight="1" x14ac:dyDescent="0.2">
      <c r="A943">
        <v>942</v>
      </c>
      <c r="B943" s="1" t="s">
        <v>1810</v>
      </c>
      <c r="C943" s="2" t="s">
        <v>1811</v>
      </c>
    </row>
    <row r="944" spans="1:3" ht="15" customHeight="1" x14ac:dyDescent="0.2">
      <c r="A944">
        <v>943</v>
      </c>
      <c r="B944" s="1" t="s">
        <v>1812</v>
      </c>
      <c r="C944" s="2" t="s">
        <v>935</v>
      </c>
    </row>
    <row r="945" spans="1:3" ht="15" customHeight="1" x14ac:dyDescent="0.2">
      <c r="A945">
        <v>944</v>
      </c>
      <c r="B945" s="1" t="s">
        <v>1813</v>
      </c>
      <c r="C945" s="2" t="s">
        <v>1814</v>
      </c>
    </row>
    <row r="946" spans="1:3" ht="15" customHeight="1" x14ac:dyDescent="0.2">
      <c r="A946">
        <v>945</v>
      </c>
      <c r="B946" s="1" t="s">
        <v>1815</v>
      </c>
      <c r="C946" s="2" t="s">
        <v>1816</v>
      </c>
    </row>
    <row r="947" spans="1:3" ht="15" customHeight="1" x14ac:dyDescent="0.2">
      <c r="A947">
        <v>946</v>
      </c>
      <c r="B947" s="1" t="s">
        <v>1817</v>
      </c>
      <c r="C947" s="2" t="s">
        <v>1818</v>
      </c>
    </row>
    <row r="948" spans="1:3" ht="15" customHeight="1" x14ac:dyDescent="0.2">
      <c r="A948">
        <v>947</v>
      </c>
      <c r="B948" s="1" t="s">
        <v>1819</v>
      </c>
      <c r="C948" s="2" t="s">
        <v>1820</v>
      </c>
    </row>
    <row r="949" spans="1:3" ht="15" customHeight="1" x14ac:dyDescent="0.2">
      <c r="A949">
        <v>948</v>
      </c>
      <c r="B949" s="1" t="s">
        <v>1821</v>
      </c>
      <c r="C949" s="2" t="s">
        <v>1822</v>
      </c>
    </row>
    <row r="950" spans="1:3" ht="15" customHeight="1" x14ac:dyDescent="0.2">
      <c r="A950">
        <v>949</v>
      </c>
      <c r="B950" s="1" t="s">
        <v>1823</v>
      </c>
      <c r="C950" s="2" t="s">
        <v>1824</v>
      </c>
    </row>
    <row r="951" spans="1:3" ht="15" customHeight="1" x14ac:dyDescent="0.2">
      <c r="A951">
        <v>950</v>
      </c>
      <c r="B951" s="1" t="s">
        <v>1825</v>
      </c>
      <c r="C951" s="2" t="s">
        <v>1826</v>
      </c>
    </row>
    <row r="952" spans="1:3" ht="15" customHeight="1" x14ac:dyDescent="0.2">
      <c r="A952">
        <v>951</v>
      </c>
      <c r="B952" s="1" t="s">
        <v>1827</v>
      </c>
      <c r="C952" s="2" t="s">
        <v>359</v>
      </c>
    </row>
    <row r="953" spans="1:3" ht="15" customHeight="1" x14ac:dyDescent="0.2">
      <c r="A953">
        <v>952</v>
      </c>
      <c r="B953" s="1" t="s">
        <v>1828</v>
      </c>
      <c r="C953" s="2" t="s">
        <v>304</v>
      </c>
    </row>
    <row r="954" spans="1:3" ht="15" customHeight="1" x14ac:dyDescent="0.2">
      <c r="A954">
        <v>953</v>
      </c>
      <c r="B954" s="1" t="s">
        <v>1829</v>
      </c>
      <c r="C954" s="2" t="s">
        <v>1830</v>
      </c>
    </row>
    <row r="955" spans="1:3" ht="15" customHeight="1" x14ac:dyDescent="0.2">
      <c r="A955">
        <v>954</v>
      </c>
      <c r="B955" s="1" t="s">
        <v>1831</v>
      </c>
      <c r="C955" s="2" t="s">
        <v>1832</v>
      </c>
    </row>
    <row r="956" spans="1:3" ht="15" customHeight="1" x14ac:dyDescent="0.2">
      <c r="A956">
        <v>955</v>
      </c>
      <c r="B956" s="1" t="s">
        <v>1833</v>
      </c>
      <c r="C956" s="2" t="s">
        <v>1834</v>
      </c>
    </row>
    <row r="957" spans="1:3" ht="15" customHeight="1" x14ac:dyDescent="0.2">
      <c r="A957">
        <v>956</v>
      </c>
      <c r="B957" s="1" t="s">
        <v>1835</v>
      </c>
      <c r="C957" s="2" t="s">
        <v>1836</v>
      </c>
    </row>
    <row r="958" spans="1:3" ht="15" customHeight="1" x14ac:dyDescent="0.2">
      <c r="A958">
        <v>957</v>
      </c>
      <c r="B958" s="1" t="s">
        <v>1837</v>
      </c>
      <c r="C958" s="2" t="s">
        <v>1838</v>
      </c>
    </row>
    <row r="959" spans="1:3" ht="15" customHeight="1" x14ac:dyDescent="0.2">
      <c r="A959">
        <v>958</v>
      </c>
      <c r="B959" s="1" t="s">
        <v>1839</v>
      </c>
      <c r="C959" s="2" t="s">
        <v>1227</v>
      </c>
    </row>
    <row r="960" spans="1:3" ht="15" customHeight="1" x14ac:dyDescent="0.2">
      <c r="A960">
        <v>959</v>
      </c>
      <c r="B960" s="1" t="s">
        <v>1840</v>
      </c>
      <c r="C960" s="2" t="s">
        <v>1841</v>
      </c>
    </row>
    <row r="961" spans="1:3" ht="15" customHeight="1" x14ac:dyDescent="0.2">
      <c r="A961">
        <v>960</v>
      </c>
      <c r="B961" s="1" t="s">
        <v>1842</v>
      </c>
      <c r="C961" s="2" t="s">
        <v>1843</v>
      </c>
    </row>
    <row r="962" spans="1:3" ht="15" customHeight="1" x14ac:dyDescent="0.2">
      <c r="A962">
        <v>961</v>
      </c>
      <c r="B962" s="1" t="s">
        <v>1844</v>
      </c>
      <c r="C962" s="2" t="s">
        <v>1845</v>
      </c>
    </row>
    <row r="963" spans="1:3" ht="15" customHeight="1" x14ac:dyDescent="0.2">
      <c r="A963">
        <v>962</v>
      </c>
      <c r="B963" s="1" t="s">
        <v>1846</v>
      </c>
      <c r="C963" s="2" t="s">
        <v>1847</v>
      </c>
    </row>
    <row r="964" spans="1:3" ht="15" customHeight="1" x14ac:dyDescent="0.2">
      <c r="A964">
        <v>963</v>
      </c>
      <c r="B964" s="1" t="s">
        <v>1848</v>
      </c>
      <c r="C964" s="2" t="s">
        <v>1849</v>
      </c>
    </row>
    <row r="965" spans="1:3" ht="15" customHeight="1" x14ac:dyDescent="0.2">
      <c r="A965">
        <v>964</v>
      </c>
      <c r="B965" s="1" t="s">
        <v>1850</v>
      </c>
      <c r="C965" s="2" t="s">
        <v>1851</v>
      </c>
    </row>
    <row r="966" spans="1:3" ht="15" customHeight="1" x14ac:dyDescent="0.2">
      <c r="A966">
        <v>965</v>
      </c>
      <c r="B966" s="1" t="s">
        <v>1852</v>
      </c>
      <c r="C966" s="2" t="s">
        <v>1853</v>
      </c>
    </row>
    <row r="967" spans="1:3" ht="15" customHeight="1" x14ac:dyDescent="0.2">
      <c r="A967">
        <v>966</v>
      </c>
      <c r="B967" s="1" t="s">
        <v>1854</v>
      </c>
      <c r="C967" s="2" t="s">
        <v>1855</v>
      </c>
    </row>
    <row r="968" spans="1:3" ht="15" customHeight="1" x14ac:dyDescent="0.2">
      <c r="A968">
        <v>967</v>
      </c>
      <c r="B968" s="1" t="s">
        <v>1856</v>
      </c>
      <c r="C968" s="2" t="s">
        <v>1857</v>
      </c>
    </row>
    <row r="969" spans="1:3" ht="15" customHeight="1" x14ac:dyDescent="0.2">
      <c r="A969">
        <v>968</v>
      </c>
      <c r="B969" s="1" t="s">
        <v>1858</v>
      </c>
      <c r="C969" s="2" t="s">
        <v>1859</v>
      </c>
    </row>
    <row r="970" spans="1:3" ht="15" customHeight="1" x14ac:dyDescent="0.2">
      <c r="A970">
        <v>969</v>
      </c>
      <c r="B970" s="1" t="s">
        <v>1860</v>
      </c>
      <c r="C970" s="2" t="s">
        <v>1861</v>
      </c>
    </row>
    <row r="971" spans="1:3" ht="15" customHeight="1" x14ac:dyDescent="0.2">
      <c r="A971">
        <v>970</v>
      </c>
      <c r="B971" s="1" t="s">
        <v>1862</v>
      </c>
      <c r="C971" s="2" t="s">
        <v>1863</v>
      </c>
    </row>
    <row r="972" spans="1:3" ht="15" customHeight="1" x14ac:dyDescent="0.2">
      <c r="A972">
        <v>971</v>
      </c>
      <c r="B972" s="1" t="s">
        <v>1864</v>
      </c>
      <c r="C972" s="2" t="s">
        <v>1865</v>
      </c>
    </row>
    <row r="973" spans="1:3" ht="15" customHeight="1" x14ac:dyDescent="0.2">
      <c r="A973">
        <v>972</v>
      </c>
      <c r="B973" s="1" t="s">
        <v>1866</v>
      </c>
      <c r="C973" s="2" t="s">
        <v>1867</v>
      </c>
    </row>
    <row r="974" spans="1:3" ht="15" customHeight="1" x14ac:dyDescent="0.2">
      <c r="A974">
        <v>973</v>
      </c>
      <c r="B974" s="1" t="s">
        <v>1868</v>
      </c>
      <c r="C974" s="2" t="s">
        <v>1869</v>
      </c>
    </row>
    <row r="975" spans="1:3" ht="15" customHeight="1" x14ac:dyDescent="0.2">
      <c r="A975">
        <v>974</v>
      </c>
      <c r="B975" s="1" t="s">
        <v>1870</v>
      </c>
      <c r="C975" s="2" t="s">
        <v>1871</v>
      </c>
    </row>
    <row r="976" spans="1:3" ht="15" customHeight="1" x14ac:dyDescent="0.2">
      <c r="A976">
        <v>975</v>
      </c>
      <c r="B976" s="1" t="s">
        <v>1872</v>
      </c>
      <c r="C976" s="2" t="s">
        <v>1873</v>
      </c>
    </row>
    <row r="977" spans="1:3" ht="15" customHeight="1" x14ac:dyDescent="0.2">
      <c r="A977">
        <v>976</v>
      </c>
      <c r="B977" s="1" t="s">
        <v>1874</v>
      </c>
      <c r="C977" s="2" t="s">
        <v>1875</v>
      </c>
    </row>
    <row r="978" spans="1:3" ht="15" customHeight="1" x14ac:dyDescent="0.2">
      <c r="A978">
        <v>977</v>
      </c>
      <c r="B978" s="1" t="s">
        <v>1876</v>
      </c>
      <c r="C978" s="2" t="s">
        <v>1877</v>
      </c>
    </row>
    <row r="979" spans="1:3" ht="15" customHeight="1" x14ac:dyDescent="0.2">
      <c r="A979">
        <v>978</v>
      </c>
      <c r="B979" s="1" t="s">
        <v>1878</v>
      </c>
      <c r="C979" s="2" t="s">
        <v>1879</v>
      </c>
    </row>
    <row r="980" spans="1:3" ht="15" customHeight="1" x14ac:dyDescent="0.2">
      <c r="A980">
        <v>979</v>
      </c>
      <c r="B980" s="1" t="s">
        <v>1880</v>
      </c>
      <c r="C980" s="2" t="s">
        <v>1881</v>
      </c>
    </row>
    <row r="981" spans="1:3" ht="15" customHeight="1" x14ac:dyDescent="0.2">
      <c r="A981">
        <v>980</v>
      </c>
      <c r="B981" s="1" t="s">
        <v>1882</v>
      </c>
      <c r="C981" s="2" t="s">
        <v>1622</v>
      </c>
    </row>
    <row r="982" spans="1:3" ht="15" customHeight="1" x14ac:dyDescent="0.2">
      <c r="A982">
        <v>981</v>
      </c>
      <c r="B982" s="1" t="s">
        <v>1883</v>
      </c>
      <c r="C982" s="2" t="s">
        <v>1845</v>
      </c>
    </row>
    <row r="983" spans="1:3" ht="15" customHeight="1" x14ac:dyDescent="0.2">
      <c r="A983">
        <v>982</v>
      </c>
      <c r="B983" s="1" t="s">
        <v>1884</v>
      </c>
      <c r="C983" s="2" t="s">
        <v>1885</v>
      </c>
    </row>
    <row r="984" spans="1:3" ht="15" customHeight="1" x14ac:dyDescent="0.2">
      <c r="A984">
        <v>983</v>
      </c>
      <c r="B984" s="1" t="s">
        <v>1886</v>
      </c>
      <c r="C984" s="2" t="s">
        <v>1887</v>
      </c>
    </row>
    <row r="985" spans="1:3" ht="15" customHeight="1" x14ac:dyDescent="0.2">
      <c r="A985">
        <v>984</v>
      </c>
      <c r="B985" s="1" t="s">
        <v>1888</v>
      </c>
      <c r="C985" s="2" t="s">
        <v>1889</v>
      </c>
    </row>
    <row r="986" spans="1:3" ht="15" customHeight="1" x14ac:dyDescent="0.2">
      <c r="A986">
        <v>985</v>
      </c>
      <c r="B986" s="1" t="s">
        <v>1890</v>
      </c>
      <c r="C986" s="2" t="s">
        <v>1891</v>
      </c>
    </row>
    <row r="987" spans="1:3" ht="15" customHeight="1" x14ac:dyDescent="0.2">
      <c r="A987">
        <v>986</v>
      </c>
      <c r="B987" s="1" t="s">
        <v>1892</v>
      </c>
      <c r="C987" s="2" t="s">
        <v>1893</v>
      </c>
    </row>
    <row r="988" spans="1:3" ht="15" customHeight="1" x14ac:dyDescent="0.2">
      <c r="A988">
        <v>987</v>
      </c>
      <c r="B988" s="1" t="s">
        <v>1894</v>
      </c>
      <c r="C988" s="2" t="s">
        <v>1317</v>
      </c>
    </row>
    <row r="989" spans="1:3" ht="15" customHeight="1" x14ac:dyDescent="0.2">
      <c r="A989">
        <v>988</v>
      </c>
      <c r="B989" s="1" t="s">
        <v>1895</v>
      </c>
      <c r="C989" s="2" t="s">
        <v>1896</v>
      </c>
    </row>
    <row r="990" spans="1:3" ht="15" customHeight="1" x14ac:dyDescent="0.2">
      <c r="A990">
        <v>989</v>
      </c>
      <c r="B990" s="1" t="s">
        <v>1897</v>
      </c>
      <c r="C990" s="2" t="s">
        <v>1898</v>
      </c>
    </row>
    <row r="991" spans="1:3" ht="15" customHeight="1" x14ac:dyDescent="0.2">
      <c r="A991">
        <v>990</v>
      </c>
      <c r="B991" s="1" t="s">
        <v>1899</v>
      </c>
      <c r="C991" s="2" t="s">
        <v>1900</v>
      </c>
    </row>
    <row r="992" spans="1:3" ht="15" customHeight="1" x14ac:dyDescent="0.2">
      <c r="A992">
        <v>991</v>
      </c>
      <c r="B992" s="1" t="s">
        <v>1901</v>
      </c>
      <c r="C992" s="2" t="s">
        <v>1367</v>
      </c>
    </row>
    <row r="993" spans="1:3" ht="15" customHeight="1" x14ac:dyDescent="0.2">
      <c r="A993">
        <v>992</v>
      </c>
      <c r="B993" s="1" t="s">
        <v>1902</v>
      </c>
      <c r="C993" s="2" t="s">
        <v>1903</v>
      </c>
    </row>
    <row r="994" spans="1:3" ht="15" customHeight="1" x14ac:dyDescent="0.2">
      <c r="A994">
        <v>993</v>
      </c>
      <c r="B994" s="1" t="s">
        <v>1904</v>
      </c>
      <c r="C994" s="2" t="s">
        <v>1905</v>
      </c>
    </row>
    <row r="995" spans="1:3" ht="15" customHeight="1" x14ac:dyDescent="0.2">
      <c r="A995">
        <v>994</v>
      </c>
      <c r="B995" s="1" t="s">
        <v>1906</v>
      </c>
      <c r="C995" s="2" t="s">
        <v>1907</v>
      </c>
    </row>
    <row r="996" spans="1:3" ht="15" customHeight="1" x14ac:dyDescent="0.2">
      <c r="A996">
        <v>995</v>
      </c>
      <c r="B996" s="1" t="s">
        <v>1908</v>
      </c>
      <c r="C996" s="2" t="s">
        <v>1909</v>
      </c>
    </row>
    <row r="997" spans="1:3" ht="15" customHeight="1" x14ac:dyDescent="0.2">
      <c r="A997">
        <v>996</v>
      </c>
      <c r="B997" s="1" t="s">
        <v>1910</v>
      </c>
      <c r="C997" s="2" t="s">
        <v>1911</v>
      </c>
    </row>
    <row r="998" spans="1:3" ht="15" customHeight="1" x14ac:dyDescent="0.2">
      <c r="A998">
        <v>997</v>
      </c>
      <c r="B998" s="1" t="s">
        <v>1912</v>
      </c>
      <c r="C998" s="2" t="s">
        <v>52</v>
      </c>
    </row>
    <row r="999" spans="1:3" ht="15" customHeight="1" x14ac:dyDescent="0.2">
      <c r="A999">
        <v>998</v>
      </c>
      <c r="B999" s="1" t="s">
        <v>1913</v>
      </c>
      <c r="C999" s="2" t="s">
        <v>1914</v>
      </c>
    </row>
    <row r="1000" spans="1:3" ht="15" customHeight="1" x14ac:dyDescent="0.2">
      <c r="A1000">
        <v>999</v>
      </c>
      <c r="B1000" s="1" t="s">
        <v>1915</v>
      </c>
      <c r="C1000" s="2" t="s">
        <v>1916</v>
      </c>
    </row>
    <row r="1001" spans="1:3" ht="15" customHeight="1" x14ac:dyDescent="0.2">
      <c r="A1001">
        <v>1000</v>
      </c>
      <c r="B1001" s="1" t="s">
        <v>1917</v>
      </c>
      <c r="C1001" s="2" t="s">
        <v>328</v>
      </c>
    </row>
    <row r="1002" spans="1:3" ht="15" customHeight="1" x14ac:dyDescent="0.2">
      <c r="A1002">
        <v>1001</v>
      </c>
      <c r="B1002" s="1" t="s">
        <v>1918</v>
      </c>
      <c r="C1002" s="2" t="s">
        <v>1919</v>
      </c>
    </row>
    <row r="1003" spans="1:3" ht="15" customHeight="1" x14ac:dyDescent="0.2">
      <c r="A1003">
        <v>1002</v>
      </c>
      <c r="B1003" s="1" t="s">
        <v>1920</v>
      </c>
      <c r="C1003" s="2" t="s">
        <v>1921</v>
      </c>
    </row>
    <row r="1004" spans="1:3" ht="15" customHeight="1" x14ac:dyDescent="0.2">
      <c r="A1004">
        <v>1003</v>
      </c>
      <c r="B1004" s="1" t="s">
        <v>1922</v>
      </c>
      <c r="C1004" s="2" t="s">
        <v>1923</v>
      </c>
    </row>
    <row r="1005" spans="1:3" ht="15" customHeight="1" x14ac:dyDescent="0.2">
      <c r="A1005">
        <v>1004</v>
      </c>
      <c r="B1005" s="1" t="s">
        <v>1924</v>
      </c>
      <c r="C1005" s="2" t="s">
        <v>1925</v>
      </c>
    </row>
    <row r="1006" spans="1:3" ht="15" customHeight="1" x14ac:dyDescent="0.2">
      <c r="A1006">
        <v>1005</v>
      </c>
      <c r="B1006" s="1" t="s">
        <v>1926</v>
      </c>
      <c r="C1006" s="2" t="s">
        <v>1927</v>
      </c>
    </row>
    <row r="1007" spans="1:3" ht="15" customHeight="1" x14ac:dyDescent="0.2">
      <c r="A1007">
        <v>1006</v>
      </c>
      <c r="B1007" s="1" t="s">
        <v>1928</v>
      </c>
      <c r="C1007" s="2" t="s">
        <v>1929</v>
      </c>
    </row>
    <row r="1008" spans="1:3" ht="15" customHeight="1" x14ac:dyDescent="0.2">
      <c r="A1008">
        <v>1007</v>
      </c>
      <c r="B1008" s="1" t="s">
        <v>1930</v>
      </c>
      <c r="C1008" s="2" t="s">
        <v>1929</v>
      </c>
    </row>
    <row r="1009" spans="1:3" ht="15" customHeight="1" x14ac:dyDescent="0.2">
      <c r="A1009">
        <v>1008</v>
      </c>
      <c r="B1009" s="1" t="s">
        <v>1931</v>
      </c>
      <c r="C1009" s="2" t="s">
        <v>1932</v>
      </c>
    </row>
    <row r="1010" spans="1:3" ht="15" customHeight="1" x14ac:dyDescent="0.2">
      <c r="A1010">
        <v>1009</v>
      </c>
      <c r="B1010" s="1" t="s">
        <v>1933</v>
      </c>
      <c r="C1010" s="2" t="s">
        <v>1934</v>
      </c>
    </row>
    <row r="1011" spans="1:3" ht="15" customHeight="1" x14ac:dyDescent="0.2">
      <c r="A1011">
        <v>1010</v>
      </c>
      <c r="B1011" s="1" t="s">
        <v>1935</v>
      </c>
      <c r="C1011" s="2" t="s">
        <v>1936</v>
      </c>
    </row>
    <row r="1012" spans="1:3" ht="15" customHeight="1" x14ac:dyDescent="0.2">
      <c r="A1012">
        <v>1011</v>
      </c>
      <c r="B1012" s="1" t="s">
        <v>1937</v>
      </c>
      <c r="C1012" s="2" t="s">
        <v>1938</v>
      </c>
    </row>
    <row r="1013" spans="1:3" ht="15" customHeight="1" x14ac:dyDescent="0.2">
      <c r="A1013">
        <v>1012</v>
      </c>
      <c r="B1013" s="1" t="s">
        <v>1939</v>
      </c>
      <c r="C1013" s="2" t="s">
        <v>1940</v>
      </c>
    </row>
    <row r="1014" spans="1:3" ht="15" customHeight="1" x14ac:dyDescent="0.2">
      <c r="A1014">
        <v>1013</v>
      </c>
      <c r="B1014" s="1" t="s">
        <v>1941</v>
      </c>
      <c r="C1014" s="2" t="s">
        <v>1942</v>
      </c>
    </row>
    <row r="1015" spans="1:3" ht="15" customHeight="1" x14ac:dyDescent="0.2">
      <c r="A1015">
        <v>1014</v>
      </c>
      <c r="B1015" s="1" t="s">
        <v>1943</v>
      </c>
      <c r="C1015" s="2" t="s">
        <v>1944</v>
      </c>
    </row>
    <row r="1016" spans="1:3" ht="15" customHeight="1" x14ac:dyDescent="0.2">
      <c r="A1016">
        <v>1015</v>
      </c>
      <c r="B1016" s="1" t="s">
        <v>1945</v>
      </c>
      <c r="C1016" s="2" t="s">
        <v>1946</v>
      </c>
    </row>
    <row r="1017" spans="1:3" ht="15" customHeight="1" x14ac:dyDescent="0.2">
      <c r="A1017">
        <v>1016</v>
      </c>
      <c r="B1017" s="1" t="s">
        <v>1947</v>
      </c>
      <c r="C1017" s="2" t="s">
        <v>1948</v>
      </c>
    </row>
    <row r="1018" spans="1:3" ht="15" customHeight="1" x14ac:dyDescent="0.2">
      <c r="A1018">
        <v>1017</v>
      </c>
      <c r="B1018" s="1" t="s">
        <v>1949</v>
      </c>
      <c r="C1018" s="2" t="s">
        <v>1950</v>
      </c>
    </row>
    <row r="1019" spans="1:3" ht="15" customHeight="1" x14ac:dyDescent="0.2">
      <c r="A1019">
        <v>1018</v>
      </c>
      <c r="B1019" s="1" t="s">
        <v>1951</v>
      </c>
      <c r="C1019" s="2" t="s">
        <v>1952</v>
      </c>
    </row>
    <row r="1020" spans="1:3" ht="15" customHeight="1" x14ac:dyDescent="0.2">
      <c r="A1020">
        <v>1019</v>
      </c>
      <c r="B1020" s="1" t="s">
        <v>1953</v>
      </c>
      <c r="C1020" s="2" t="s">
        <v>1954</v>
      </c>
    </row>
    <row r="1021" spans="1:3" ht="15" customHeight="1" x14ac:dyDescent="0.2">
      <c r="A1021">
        <v>1020</v>
      </c>
      <c r="B1021" s="1" t="s">
        <v>1955</v>
      </c>
      <c r="C1021" s="2" t="s">
        <v>1956</v>
      </c>
    </row>
    <row r="1022" spans="1:3" ht="15" customHeight="1" x14ac:dyDescent="0.2">
      <c r="A1022">
        <v>1021</v>
      </c>
      <c r="B1022" s="1" t="s">
        <v>1957</v>
      </c>
      <c r="C1022" s="2" t="s">
        <v>1958</v>
      </c>
    </row>
    <row r="1023" spans="1:3" ht="15" customHeight="1" x14ac:dyDescent="0.2">
      <c r="A1023">
        <v>1022</v>
      </c>
      <c r="B1023" s="1" t="s">
        <v>1959</v>
      </c>
      <c r="C1023" s="2" t="s">
        <v>1960</v>
      </c>
    </row>
    <row r="1024" spans="1:3" ht="15" customHeight="1" x14ac:dyDescent="0.2">
      <c r="A1024">
        <v>1023</v>
      </c>
      <c r="B1024" s="1" t="s">
        <v>1961</v>
      </c>
      <c r="C1024" s="2" t="s">
        <v>1962</v>
      </c>
    </row>
    <row r="1025" spans="1:3" ht="15" customHeight="1" x14ac:dyDescent="0.2">
      <c r="A1025">
        <v>1024</v>
      </c>
      <c r="B1025" s="1" t="s">
        <v>1963</v>
      </c>
      <c r="C1025" s="2" t="s">
        <v>1964</v>
      </c>
    </row>
    <row r="1026" spans="1:3" ht="15" customHeight="1" x14ac:dyDescent="0.2">
      <c r="A1026">
        <v>1025</v>
      </c>
      <c r="B1026" s="1" t="s">
        <v>1965</v>
      </c>
      <c r="C1026" s="2" t="s">
        <v>1966</v>
      </c>
    </row>
    <row r="1027" spans="1:3" ht="15" customHeight="1" x14ac:dyDescent="0.2">
      <c r="A1027">
        <v>1026</v>
      </c>
      <c r="B1027" s="1" t="s">
        <v>1967</v>
      </c>
      <c r="C1027" s="2" t="s">
        <v>1968</v>
      </c>
    </row>
    <row r="1028" spans="1:3" ht="15" customHeight="1" x14ac:dyDescent="0.2">
      <c r="A1028">
        <v>1027</v>
      </c>
      <c r="B1028" s="1" t="s">
        <v>1969</v>
      </c>
      <c r="C1028" s="2" t="s">
        <v>314</v>
      </c>
    </row>
    <row r="1029" spans="1:3" ht="15" customHeight="1" x14ac:dyDescent="0.2">
      <c r="A1029">
        <v>1028</v>
      </c>
      <c r="B1029" s="1" t="s">
        <v>1970</v>
      </c>
      <c r="C1029" s="2" t="s">
        <v>558</v>
      </c>
    </row>
    <row r="1030" spans="1:3" ht="15" customHeight="1" x14ac:dyDescent="0.2">
      <c r="A1030">
        <v>1029</v>
      </c>
      <c r="B1030" s="1" t="s">
        <v>1971</v>
      </c>
      <c r="C1030" s="2" t="s">
        <v>1972</v>
      </c>
    </row>
    <row r="1031" spans="1:3" ht="15" customHeight="1" x14ac:dyDescent="0.2">
      <c r="A1031">
        <v>1030</v>
      </c>
      <c r="B1031" s="1" t="s">
        <v>1973</v>
      </c>
      <c r="C1031" s="2" t="s">
        <v>1974</v>
      </c>
    </row>
    <row r="1032" spans="1:3" ht="15" customHeight="1" x14ac:dyDescent="0.2">
      <c r="A1032">
        <v>1031</v>
      </c>
      <c r="B1032" s="1" t="s">
        <v>1975</v>
      </c>
      <c r="C1032" s="2" t="s">
        <v>23</v>
      </c>
    </row>
    <row r="1033" spans="1:3" ht="15" customHeight="1" x14ac:dyDescent="0.2">
      <c r="A1033">
        <v>1032</v>
      </c>
      <c r="B1033" s="1" t="s">
        <v>1976</v>
      </c>
      <c r="C1033" s="2" t="s">
        <v>1977</v>
      </c>
    </row>
    <row r="1034" spans="1:3" ht="15" customHeight="1" x14ac:dyDescent="0.2">
      <c r="A1034">
        <v>1033</v>
      </c>
      <c r="B1034" s="1" t="s">
        <v>1978</v>
      </c>
      <c r="C1034" s="2" t="s">
        <v>1979</v>
      </c>
    </row>
    <row r="1035" spans="1:3" ht="15" customHeight="1" x14ac:dyDescent="0.2">
      <c r="A1035">
        <v>1034</v>
      </c>
      <c r="B1035" s="1" t="s">
        <v>1980</v>
      </c>
      <c r="C1035" s="2" t="s">
        <v>1981</v>
      </c>
    </row>
    <row r="1036" spans="1:3" ht="15" customHeight="1" x14ac:dyDescent="0.2">
      <c r="A1036">
        <v>1035</v>
      </c>
      <c r="B1036" s="1" t="s">
        <v>1982</v>
      </c>
      <c r="C1036" s="2" t="s">
        <v>1983</v>
      </c>
    </row>
    <row r="1037" spans="1:3" ht="15" customHeight="1" x14ac:dyDescent="0.2">
      <c r="A1037">
        <v>1036</v>
      </c>
      <c r="B1037" s="1" t="s">
        <v>1984</v>
      </c>
      <c r="C1037" s="2" t="s">
        <v>1985</v>
      </c>
    </row>
    <row r="1038" spans="1:3" ht="15" customHeight="1" x14ac:dyDescent="0.2">
      <c r="A1038">
        <v>1037</v>
      </c>
      <c r="B1038" s="1" t="s">
        <v>1986</v>
      </c>
      <c r="C1038" s="2" t="s">
        <v>1987</v>
      </c>
    </row>
    <row r="1039" spans="1:3" ht="15" customHeight="1" x14ac:dyDescent="0.2">
      <c r="A1039">
        <v>1038</v>
      </c>
      <c r="B1039" s="1" t="s">
        <v>1988</v>
      </c>
      <c r="C1039" s="2" t="s">
        <v>1989</v>
      </c>
    </row>
    <row r="1040" spans="1:3" ht="15" customHeight="1" x14ac:dyDescent="0.2">
      <c r="A1040">
        <v>1039</v>
      </c>
      <c r="B1040" s="1" t="s">
        <v>1990</v>
      </c>
      <c r="C1040" s="2" t="s">
        <v>777</v>
      </c>
    </row>
    <row r="1041" spans="1:3" ht="15" customHeight="1" x14ac:dyDescent="0.2">
      <c r="A1041">
        <v>1040</v>
      </c>
      <c r="B1041" s="1" t="s">
        <v>1991</v>
      </c>
      <c r="C1041" s="2" t="s">
        <v>1992</v>
      </c>
    </row>
    <row r="1042" spans="1:3" ht="15" customHeight="1" x14ac:dyDescent="0.2">
      <c r="A1042">
        <v>1041</v>
      </c>
      <c r="B1042" s="1" t="s">
        <v>1993</v>
      </c>
      <c r="C1042" s="2" t="s">
        <v>1994</v>
      </c>
    </row>
    <row r="1043" spans="1:3" ht="15" customHeight="1" x14ac:dyDescent="0.2">
      <c r="A1043">
        <v>1042</v>
      </c>
      <c r="B1043" s="1" t="s">
        <v>1995</v>
      </c>
      <c r="C1043" s="2" t="s">
        <v>1996</v>
      </c>
    </row>
    <row r="1044" spans="1:3" ht="15" customHeight="1" x14ac:dyDescent="0.2">
      <c r="A1044">
        <v>1043</v>
      </c>
      <c r="B1044" s="1" t="s">
        <v>1997</v>
      </c>
      <c r="C1044" s="2" t="s">
        <v>1998</v>
      </c>
    </row>
    <row r="1045" spans="1:3" ht="15" customHeight="1" x14ac:dyDescent="0.2">
      <c r="A1045">
        <v>1044</v>
      </c>
      <c r="B1045" s="1" t="s">
        <v>1999</v>
      </c>
      <c r="C1045" s="2" t="s">
        <v>2000</v>
      </c>
    </row>
    <row r="1046" spans="1:3" ht="15" customHeight="1" x14ac:dyDescent="0.2">
      <c r="A1046">
        <v>1045</v>
      </c>
      <c r="B1046" s="1" t="s">
        <v>2001</v>
      </c>
      <c r="C1046" s="2" t="s">
        <v>2002</v>
      </c>
    </row>
    <row r="1047" spans="1:3" ht="15" customHeight="1" x14ac:dyDescent="0.2">
      <c r="A1047">
        <v>1046</v>
      </c>
      <c r="B1047" s="1" t="s">
        <v>2003</v>
      </c>
      <c r="C1047" s="2" t="s">
        <v>2004</v>
      </c>
    </row>
    <row r="1048" spans="1:3" ht="15" customHeight="1" x14ac:dyDescent="0.2">
      <c r="A1048">
        <v>1047</v>
      </c>
      <c r="B1048" s="1" t="s">
        <v>2005</v>
      </c>
      <c r="C1048" s="2" t="s">
        <v>2006</v>
      </c>
    </row>
    <row r="1049" spans="1:3" ht="15" customHeight="1" x14ac:dyDescent="0.2">
      <c r="A1049">
        <v>1048</v>
      </c>
      <c r="B1049" s="1" t="s">
        <v>2007</v>
      </c>
      <c r="C1049" s="2" t="s">
        <v>2008</v>
      </c>
    </row>
    <row r="1050" spans="1:3" ht="15" customHeight="1" x14ac:dyDescent="0.2">
      <c r="A1050">
        <v>1049</v>
      </c>
      <c r="B1050" s="1" t="s">
        <v>2009</v>
      </c>
      <c r="C1050" s="2" t="s">
        <v>2010</v>
      </c>
    </row>
    <row r="1051" spans="1:3" ht="15" customHeight="1" x14ac:dyDescent="0.2">
      <c r="A1051">
        <v>1050</v>
      </c>
      <c r="B1051" s="1" t="s">
        <v>2011</v>
      </c>
      <c r="C1051" s="2" t="s">
        <v>2012</v>
      </c>
    </row>
    <row r="1052" spans="1:3" ht="15" customHeight="1" x14ac:dyDescent="0.2">
      <c r="A1052">
        <v>1051</v>
      </c>
      <c r="B1052" s="1" t="s">
        <v>2013</v>
      </c>
      <c r="C1052" s="2" t="s">
        <v>2014</v>
      </c>
    </row>
    <row r="1053" spans="1:3" ht="15" customHeight="1" x14ac:dyDescent="0.2">
      <c r="A1053">
        <v>1052</v>
      </c>
      <c r="B1053" s="1" t="s">
        <v>2015</v>
      </c>
      <c r="C1053" s="2" t="s">
        <v>2016</v>
      </c>
    </row>
    <row r="1054" spans="1:3" ht="15" customHeight="1" x14ac:dyDescent="0.2">
      <c r="A1054">
        <v>1053</v>
      </c>
      <c r="B1054" s="1" t="s">
        <v>2017</v>
      </c>
      <c r="C1054" s="2" t="s">
        <v>1414</v>
      </c>
    </row>
    <row r="1055" spans="1:3" ht="15" customHeight="1" x14ac:dyDescent="0.2">
      <c r="A1055">
        <v>1054</v>
      </c>
      <c r="B1055" s="1" t="s">
        <v>2018</v>
      </c>
      <c r="C1055" s="2" t="s">
        <v>56</v>
      </c>
    </row>
    <row r="1056" spans="1:3" ht="15" customHeight="1" x14ac:dyDescent="0.2">
      <c r="A1056">
        <v>1055</v>
      </c>
      <c r="B1056" s="1" t="s">
        <v>2019</v>
      </c>
      <c r="C1056" s="2" t="s">
        <v>1414</v>
      </c>
    </row>
    <row r="1057" spans="1:3" ht="15" customHeight="1" x14ac:dyDescent="0.2">
      <c r="A1057">
        <v>1056</v>
      </c>
      <c r="B1057" s="1" t="s">
        <v>2020</v>
      </c>
      <c r="C1057" s="2" t="s">
        <v>2021</v>
      </c>
    </row>
    <row r="1058" spans="1:3" ht="15" customHeight="1" x14ac:dyDescent="0.2">
      <c r="A1058">
        <v>1057</v>
      </c>
      <c r="B1058" s="1" t="s">
        <v>2022</v>
      </c>
      <c r="C1058" s="2" t="s">
        <v>1981</v>
      </c>
    </row>
    <row r="1059" spans="1:3" ht="15" customHeight="1" x14ac:dyDescent="0.2">
      <c r="A1059">
        <v>1058</v>
      </c>
      <c r="B1059" s="1" t="s">
        <v>2023</v>
      </c>
      <c r="C1059" s="2" t="s">
        <v>2024</v>
      </c>
    </row>
    <row r="1060" spans="1:3" ht="15" customHeight="1" x14ac:dyDescent="0.2">
      <c r="A1060">
        <v>1059</v>
      </c>
      <c r="B1060" s="1" t="s">
        <v>2025</v>
      </c>
      <c r="C1060" s="2" t="s">
        <v>2026</v>
      </c>
    </row>
    <row r="1061" spans="1:3" ht="15" customHeight="1" x14ac:dyDescent="0.2">
      <c r="A1061">
        <v>1060</v>
      </c>
      <c r="B1061" s="1" t="s">
        <v>2027</v>
      </c>
      <c r="C1061" s="2" t="s">
        <v>2028</v>
      </c>
    </row>
    <row r="1062" spans="1:3" ht="15" customHeight="1" x14ac:dyDescent="0.2">
      <c r="A1062">
        <v>1061</v>
      </c>
      <c r="B1062" s="1" t="s">
        <v>2029</v>
      </c>
      <c r="C1062" s="2" t="s">
        <v>1031</v>
      </c>
    </row>
    <row r="1063" spans="1:3" ht="15" customHeight="1" x14ac:dyDescent="0.2">
      <c r="A1063">
        <v>1062</v>
      </c>
      <c r="B1063" s="1" t="s">
        <v>2030</v>
      </c>
      <c r="C1063" s="2" t="s">
        <v>2031</v>
      </c>
    </row>
    <row r="1064" spans="1:3" ht="15" customHeight="1" x14ac:dyDescent="0.2">
      <c r="A1064">
        <v>1063</v>
      </c>
      <c r="B1064" s="1" t="s">
        <v>2032</v>
      </c>
      <c r="C1064" s="2" t="s">
        <v>2033</v>
      </c>
    </row>
    <row r="1065" spans="1:3" ht="15" customHeight="1" x14ac:dyDescent="0.2">
      <c r="A1065">
        <v>1064</v>
      </c>
      <c r="B1065" s="1" t="s">
        <v>2034</v>
      </c>
      <c r="C1065" s="2" t="s">
        <v>2035</v>
      </c>
    </row>
    <row r="1066" spans="1:3" ht="15" customHeight="1" x14ac:dyDescent="0.2">
      <c r="A1066">
        <v>1065</v>
      </c>
      <c r="B1066" s="1" t="s">
        <v>2036</v>
      </c>
      <c r="C1066" s="2" t="s">
        <v>415</v>
      </c>
    </row>
    <row r="1067" spans="1:3" ht="15" customHeight="1" x14ac:dyDescent="0.2">
      <c r="A1067">
        <v>1066</v>
      </c>
      <c r="B1067" s="1" t="s">
        <v>2037</v>
      </c>
      <c r="C1067" s="2" t="s">
        <v>780</v>
      </c>
    </row>
    <row r="1068" spans="1:3" ht="15" customHeight="1" x14ac:dyDescent="0.2">
      <c r="A1068">
        <v>1067</v>
      </c>
      <c r="B1068" s="1" t="s">
        <v>2038</v>
      </c>
      <c r="C1068" s="2" t="s">
        <v>2039</v>
      </c>
    </row>
    <row r="1069" spans="1:3" ht="15" customHeight="1" x14ac:dyDescent="0.2">
      <c r="A1069">
        <v>1068</v>
      </c>
      <c r="B1069" s="1" t="s">
        <v>2040</v>
      </c>
      <c r="C1069" s="2" t="s">
        <v>2041</v>
      </c>
    </row>
    <row r="1070" spans="1:3" ht="15" customHeight="1" x14ac:dyDescent="0.2">
      <c r="A1070">
        <v>1069</v>
      </c>
      <c r="B1070" s="1" t="s">
        <v>2042</v>
      </c>
      <c r="C1070" s="2" t="s">
        <v>2043</v>
      </c>
    </row>
    <row r="1071" spans="1:3" ht="15" customHeight="1" x14ac:dyDescent="0.2">
      <c r="A1071">
        <v>1070</v>
      </c>
      <c r="B1071" s="1" t="s">
        <v>2044</v>
      </c>
      <c r="C1071" s="2" t="s">
        <v>2045</v>
      </c>
    </row>
    <row r="1072" spans="1:3" ht="15" customHeight="1" x14ac:dyDescent="0.2">
      <c r="A1072">
        <v>1071</v>
      </c>
      <c r="B1072" s="1" t="s">
        <v>2046</v>
      </c>
      <c r="C1072" s="2" t="s">
        <v>2047</v>
      </c>
    </row>
    <row r="1073" spans="1:3" ht="15" customHeight="1" x14ac:dyDescent="0.2">
      <c r="A1073">
        <v>1072</v>
      </c>
      <c r="B1073" s="1" t="s">
        <v>2048</v>
      </c>
      <c r="C1073" s="2" t="s">
        <v>663</v>
      </c>
    </row>
    <row r="1074" spans="1:3" ht="15" customHeight="1" x14ac:dyDescent="0.2">
      <c r="A1074">
        <v>1073</v>
      </c>
      <c r="B1074" s="1" t="s">
        <v>2049</v>
      </c>
      <c r="C1074" s="2" t="s">
        <v>2050</v>
      </c>
    </row>
    <row r="1075" spans="1:3" ht="15" customHeight="1" x14ac:dyDescent="0.2">
      <c r="A1075">
        <v>1074</v>
      </c>
      <c r="B1075" s="1" t="s">
        <v>2051</v>
      </c>
      <c r="C1075" s="2" t="s">
        <v>456</v>
      </c>
    </row>
    <row r="1076" spans="1:3" ht="15" customHeight="1" x14ac:dyDescent="0.2">
      <c r="A1076">
        <v>1075</v>
      </c>
      <c r="B1076" s="1" t="s">
        <v>2052</v>
      </c>
      <c r="C1076" s="2" t="s">
        <v>2053</v>
      </c>
    </row>
    <row r="1077" spans="1:3" ht="15" customHeight="1" x14ac:dyDescent="0.2">
      <c r="A1077">
        <v>1076</v>
      </c>
      <c r="B1077" s="1" t="s">
        <v>2054</v>
      </c>
      <c r="C1077" s="2" t="s">
        <v>909</v>
      </c>
    </row>
    <row r="1078" spans="1:3" ht="15" customHeight="1" x14ac:dyDescent="0.2">
      <c r="A1078">
        <v>1077</v>
      </c>
      <c r="B1078" s="1" t="s">
        <v>2055</v>
      </c>
      <c r="C1078" s="2" t="s">
        <v>2056</v>
      </c>
    </row>
    <row r="1079" spans="1:3" ht="15" customHeight="1" x14ac:dyDescent="0.2">
      <c r="A1079">
        <v>1078</v>
      </c>
      <c r="B1079" s="1" t="s">
        <v>2057</v>
      </c>
      <c r="C1079" s="2" t="s">
        <v>1112</v>
      </c>
    </row>
    <row r="1080" spans="1:3" ht="15" customHeight="1" x14ac:dyDescent="0.2">
      <c r="A1080">
        <v>1079</v>
      </c>
      <c r="B1080" s="1" t="s">
        <v>2058</v>
      </c>
      <c r="C1080" s="2" t="s">
        <v>2059</v>
      </c>
    </row>
    <row r="1081" spans="1:3" ht="15" customHeight="1" x14ac:dyDescent="0.2">
      <c r="A1081">
        <v>1080</v>
      </c>
      <c r="B1081" s="1" t="s">
        <v>2060</v>
      </c>
      <c r="C1081" s="2" t="s">
        <v>2061</v>
      </c>
    </row>
    <row r="1082" spans="1:3" ht="15" customHeight="1" x14ac:dyDescent="0.2">
      <c r="A1082">
        <v>1081</v>
      </c>
      <c r="B1082" s="1" t="s">
        <v>2062</v>
      </c>
      <c r="C1082" s="2" t="s">
        <v>2063</v>
      </c>
    </row>
    <row r="1083" spans="1:3" ht="15" customHeight="1" x14ac:dyDescent="0.2">
      <c r="A1083">
        <v>1082</v>
      </c>
      <c r="B1083" s="1" t="s">
        <v>2064</v>
      </c>
      <c r="C1083" s="2" t="s">
        <v>2065</v>
      </c>
    </row>
    <row r="1084" spans="1:3" ht="15" customHeight="1" x14ac:dyDescent="0.2">
      <c r="A1084">
        <v>1083</v>
      </c>
      <c r="B1084" s="1" t="s">
        <v>2066</v>
      </c>
      <c r="C1084" s="2" t="s">
        <v>2067</v>
      </c>
    </row>
    <row r="1085" spans="1:3" ht="15" customHeight="1" x14ac:dyDescent="0.2">
      <c r="A1085">
        <v>1084</v>
      </c>
      <c r="B1085" s="1" t="s">
        <v>2068</v>
      </c>
      <c r="C1085" s="2" t="s">
        <v>2069</v>
      </c>
    </row>
    <row r="1086" spans="1:3" ht="15" customHeight="1" x14ac:dyDescent="0.2">
      <c r="A1086">
        <v>1085</v>
      </c>
      <c r="B1086" s="1" t="s">
        <v>2070</v>
      </c>
      <c r="C1086" s="2" t="s">
        <v>2071</v>
      </c>
    </row>
    <row r="1087" spans="1:3" ht="15" customHeight="1" x14ac:dyDescent="0.2">
      <c r="A1087">
        <v>1086</v>
      </c>
      <c r="B1087" s="1" t="s">
        <v>2072</v>
      </c>
      <c r="C1087" s="2" t="s">
        <v>2073</v>
      </c>
    </row>
    <row r="1088" spans="1:3" ht="15" customHeight="1" x14ac:dyDescent="0.2">
      <c r="A1088">
        <v>1087</v>
      </c>
      <c r="B1088" s="1" t="s">
        <v>2074</v>
      </c>
      <c r="C1088" s="2" t="s">
        <v>598</v>
      </c>
    </row>
    <row r="1089" spans="1:3" ht="15" customHeight="1" x14ac:dyDescent="0.2">
      <c r="A1089">
        <v>1088</v>
      </c>
      <c r="B1089" s="1" t="s">
        <v>2075</v>
      </c>
      <c r="C1089" s="2" t="s">
        <v>2076</v>
      </c>
    </row>
    <row r="1090" spans="1:3" ht="15" customHeight="1" x14ac:dyDescent="0.2">
      <c r="A1090">
        <v>1089</v>
      </c>
      <c r="B1090" s="1" t="s">
        <v>2077</v>
      </c>
      <c r="C1090" s="2" t="s">
        <v>2078</v>
      </c>
    </row>
    <row r="1091" spans="1:3" ht="15" customHeight="1" x14ac:dyDescent="0.2">
      <c r="A1091">
        <v>1090</v>
      </c>
      <c r="B1091" s="1" t="s">
        <v>2079</v>
      </c>
      <c r="C1091" s="2" t="s">
        <v>2080</v>
      </c>
    </row>
    <row r="1092" spans="1:3" ht="15" customHeight="1" x14ac:dyDescent="0.2">
      <c r="A1092">
        <v>1091</v>
      </c>
      <c r="B1092" s="1" t="s">
        <v>2081</v>
      </c>
      <c r="C1092" s="2" t="s">
        <v>2082</v>
      </c>
    </row>
    <row r="1093" spans="1:3" ht="15" customHeight="1" x14ac:dyDescent="0.2">
      <c r="A1093">
        <v>1092</v>
      </c>
      <c r="B1093" s="1" t="s">
        <v>2083</v>
      </c>
      <c r="C1093" s="2" t="s">
        <v>685</v>
      </c>
    </row>
    <row r="1094" spans="1:3" ht="15" customHeight="1" x14ac:dyDescent="0.2">
      <c r="A1094">
        <v>1093</v>
      </c>
      <c r="B1094" s="1" t="s">
        <v>2084</v>
      </c>
      <c r="C1094" s="2" t="s">
        <v>1566</v>
      </c>
    </row>
    <row r="1095" spans="1:3" ht="15" customHeight="1" x14ac:dyDescent="0.2">
      <c r="A1095">
        <v>1094</v>
      </c>
      <c r="B1095" s="1" t="s">
        <v>2085</v>
      </c>
      <c r="C1095" s="2" t="s">
        <v>2086</v>
      </c>
    </row>
    <row r="1096" spans="1:3" ht="15" customHeight="1" x14ac:dyDescent="0.2">
      <c r="A1096">
        <v>1095</v>
      </c>
      <c r="B1096" s="1" t="s">
        <v>2087</v>
      </c>
      <c r="C1096" s="2" t="s">
        <v>2088</v>
      </c>
    </row>
    <row r="1097" spans="1:3" ht="15" customHeight="1" x14ac:dyDescent="0.2">
      <c r="A1097">
        <v>1096</v>
      </c>
      <c r="B1097" s="1" t="s">
        <v>2089</v>
      </c>
      <c r="C1097" s="2" t="s">
        <v>2090</v>
      </c>
    </row>
    <row r="1098" spans="1:3" ht="15" customHeight="1" x14ac:dyDescent="0.2">
      <c r="A1098">
        <v>1097</v>
      </c>
      <c r="B1098" s="1" t="s">
        <v>2091</v>
      </c>
      <c r="C1098" s="2" t="s">
        <v>2092</v>
      </c>
    </row>
    <row r="1099" spans="1:3" ht="15" customHeight="1" x14ac:dyDescent="0.2">
      <c r="A1099">
        <v>1098</v>
      </c>
      <c r="B1099" s="1" t="s">
        <v>2093</v>
      </c>
      <c r="C1099" s="2" t="s">
        <v>2094</v>
      </c>
    </row>
    <row r="1100" spans="1:3" ht="15" customHeight="1" x14ac:dyDescent="0.2">
      <c r="A1100">
        <v>1099</v>
      </c>
      <c r="B1100" s="1" t="s">
        <v>2095</v>
      </c>
      <c r="C1100" s="2" t="s">
        <v>2096</v>
      </c>
    </row>
    <row r="1101" spans="1:3" ht="15" customHeight="1" x14ac:dyDescent="0.2">
      <c r="A1101">
        <v>1100</v>
      </c>
      <c r="B1101" s="1" t="s">
        <v>2097</v>
      </c>
      <c r="C1101" s="2" t="s">
        <v>2098</v>
      </c>
    </row>
    <row r="1102" spans="1:3" ht="15" customHeight="1" x14ac:dyDescent="0.2">
      <c r="A1102">
        <v>1101</v>
      </c>
      <c r="B1102" s="1" t="s">
        <v>2099</v>
      </c>
      <c r="C1102" s="2" t="s">
        <v>2100</v>
      </c>
    </row>
    <row r="1103" spans="1:3" ht="15" customHeight="1" x14ac:dyDescent="0.2">
      <c r="A1103">
        <v>1102</v>
      </c>
      <c r="B1103" s="1" t="s">
        <v>2101</v>
      </c>
      <c r="C1103" s="2" t="s">
        <v>2102</v>
      </c>
    </row>
    <row r="1104" spans="1:3" ht="15" customHeight="1" x14ac:dyDescent="0.2">
      <c r="A1104">
        <v>1103</v>
      </c>
      <c r="B1104" s="1" t="s">
        <v>2103</v>
      </c>
      <c r="C1104" s="2" t="s">
        <v>2104</v>
      </c>
    </row>
    <row r="1105" spans="1:3" ht="15" customHeight="1" x14ac:dyDescent="0.2">
      <c r="A1105">
        <v>1104</v>
      </c>
      <c r="B1105" s="1" t="s">
        <v>2105</v>
      </c>
      <c r="C1105" s="2" t="s">
        <v>2106</v>
      </c>
    </row>
    <row r="1106" spans="1:3" ht="15" customHeight="1" x14ac:dyDescent="0.2">
      <c r="A1106">
        <v>1105</v>
      </c>
      <c r="B1106" s="1" t="s">
        <v>2107</v>
      </c>
      <c r="C1106" s="2" t="s">
        <v>2108</v>
      </c>
    </row>
    <row r="1107" spans="1:3" ht="15" customHeight="1" x14ac:dyDescent="0.2">
      <c r="A1107">
        <v>1106</v>
      </c>
      <c r="B1107" s="1" t="s">
        <v>2109</v>
      </c>
      <c r="C1107" s="2" t="s">
        <v>2110</v>
      </c>
    </row>
    <row r="1108" spans="1:3" ht="15" customHeight="1" x14ac:dyDescent="0.2">
      <c r="A1108">
        <v>1107</v>
      </c>
      <c r="B1108" s="1" t="s">
        <v>2111</v>
      </c>
      <c r="C1108" s="2" t="s">
        <v>2112</v>
      </c>
    </row>
    <row r="1109" spans="1:3" ht="15" customHeight="1" x14ac:dyDescent="0.2">
      <c r="A1109">
        <v>1108</v>
      </c>
      <c r="B1109" s="1" t="s">
        <v>2113</v>
      </c>
      <c r="C1109" s="2" t="s">
        <v>2114</v>
      </c>
    </row>
    <row r="1110" spans="1:3" ht="15" customHeight="1" x14ac:dyDescent="0.2">
      <c r="A1110">
        <v>1109</v>
      </c>
      <c r="B1110" s="1" t="s">
        <v>2115</v>
      </c>
      <c r="C1110" s="2" t="s">
        <v>2116</v>
      </c>
    </row>
    <row r="1111" spans="1:3" ht="15" customHeight="1" x14ac:dyDescent="0.2">
      <c r="A1111">
        <v>1110</v>
      </c>
      <c r="B1111" s="1" t="s">
        <v>2117</v>
      </c>
      <c r="C1111" s="2" t="s">
        <v>2118</v>
      </c>
    </row>
    <row r="1112" spans="1:3" ht="15" customHeight="1" x14ac:dyDescent="0.2">
      <c r="A1112">
        <v>1111</v>
      </c>
      <c r="B1112" s="1" t="s">
        <v>2119</v>
      </c>
      <c r="C1112" s="2" t="s">
        <v>1942</v>
      </c>
    </row>
    <row r="1113" spans="1:3" ht="15" customHeight="1" x14ac:dyDescent="0.2">
      <c r="A1113">
        <v>1112</v>
      </c>
      <c r="B1113" s="1" t="s">
        <v>2120</v>
      </c>
      <c r="C1113" s="2" t="s">
        <v>2121</v>
      </c>
    </row>
    <row r="1114" spans="1:3" ht="15" customHeight="1" x14ac:dyDescent="0.2">
      <c r="A1114">
        <v>1113</v>
      </c>
      <c r="B1114" s="1" t="s">
        <v>2122</v>
      </c>
      <c r="C1114" s="2" t="s">
        <v>2123</v>
      </c>
    </row>
    <row r="1115" spans="1:3" ht="15" customHeight="1" x14ac:dyDescent="0.2">
      <c r="A1115">
        <v>1114</v>
      </c>
      <c r="B1115" s="1" t="s">
        <v>2124</v>
      </c>
      <c r="C1115" s="2" t="s">
        <v>2125</v>
      </c>
    </row>
    <row r="1116" spans="1:3" ht="15" customHeight="1" x14ac:dyDescent="0.2">
      <c r="A1116">
        <v>1115</v>
      </c>
      <c r="B1116" s="1" t="s">
        <v>2126</v>
      </c>
      <c r="C1116" s="2" t="s">
        <v>2127</v>
      </c>
    </row>
    <row r="1117" spans="1:3" ht="15" customHeight="1" x14ac:dyDescent="0.2">
      <c r="A1117">
        <v>1116</v>
      </c>
      <c r="B1117" s="1" t="s">
        <v>2128</v>
      </c>
      <c r="C1117" s="2" t="s">
        <v>2129</v>
      </c>
    </row>
    <row r="1118" spans="1:3" ht="15" customHeight="1" x14ac:dyDescent="0.2">
      <c r="A1118">
        <v>1117</v>
      </c>
      <c r="B1118" s="1" t="s">
        <v>2130</v>
      </c>
      <c r="C1118" s="2" t="s">
        <v>2131</v>
      </c>
    </row>
    <row r="1119" spans="1:3" ht="15" customHeight="1" x14ac:dyDescent="0.2">
      <c r="A1119">
        <v>1118</v>
      </c>
      <c r="B1119" s="1" t="s">
        <v>2132</v>
      </c>
      <c r="C1119" s="2" t="s">
        <v>2133</v>
      </c>
    </row>
    <row r="1120" spans="1:3" ht="15" customHeight="1" x14ac:dyDescent="0.2">
      <c r="A1120">
        <v>1119</v>
      </c>
      <c r="B1120" s="1" t="s">
        <v>2134</v>
      </c>
      <c r="C1120" s="2" t="s">
        <v>2096</v>
      </c>
    </row>
    <row r="1121" spans="1:3" ht="15" customHeight="1" x14ac:dyDescent="0.2">
      <c r="A1121">
        <v>1120</v>
      </c>
      <c r="B1121" s="1" t="s">
        <v>2135</v>
      </c>
      <c r="C1121" s="2" t="s">
        <v>2136</v>
      </c>
    </row>
    <row r="1122" spans="1:3" ht="15" customHeight="1" x14ac:dyDescent="0.2">
      <c r="A1122">
        <v>1121</v>
      </c>
      <c r="B1122" s="1" t="s">
        <v>2137</v>
      </c>
      <c r="C1122" s="2" t="s">
        <v>2138</v>
      </c>
    </row>
    <row r="1123" spans="1:3" ht="15" customHeight="1" x14ac:dyDescent="0.2">
      <c r="A1123">
        <v>1122</v>
      </c>
      <c r="B1123" s="1" t="s">
        <v>2139</v>
      </c>
      <c r="C1123" s="2" t="s">
        <v>2140</v>
      </c>
    </row>
    <row r="1124" spans="1:3" ht="15" customHeight="1" x14ac:dyDescent="0.2">
      <c r="A1124">
        <v>1123</v>
      </c>
      <c r="B1124" s="1" t="s">
        <v>2141</v>
      </c>
      <c r="C1124" s="2" t="s">
        <v>2142</v>
      </c>
    </row>
    <row r="1125" spans="1:3" ht="15" customHeight="1" x14ac:dyDescent="0.2">
      <c r="A1125">
        <v>1124</v>
      </c>
      <c r="B1125" s="1" t="s">
        <v>2143</v>
      </c>
      <c r="C1125" s="2" t="s">
        <v>2144</v>
      </c>
    </row>
    <row r="1126" spans="1:3" ht="15" customHeight="1" x14ac:dyDescent="0.2">
      <c r="A1126">
        <v>1125</v>
      </c>
      <c r="B1126" s="1" t="s">
        <v>2145</v>
      </c>
      <c r="C1126" s="2" t="s">
        <v>2146</v>
      </c>
    </row>
    <row r="1127" spans="1:3" ht="15" customHeight="1" x14ac:dyDescent="0.2">
      <c r="A1127">
        <v>1126</v>
      </c>
      <c r="B1127" s="1" t="s">
        <v>2147</v>
      </c>
      <c r="C1127" s="2" t="s">
        <v>2148</v>
      </c>
    </row>
    <row r="1128" spans="1:3" ht="15" customHeight="1" x14ac:dyDescent="0.2">
      <c r="A1128">
        <v>1127</v>
      </c>
      <c r="B1128" s="1" t="s">
        <v>2149</v>
      </c>
      <c r="C1128" s="2" t="s">
        <v>2150</v>
      </c>
    </row>
    <row r="1129" spans="1:3" ht="15" customHeight="1" x14ac:dyDescent="0.2">
      <c r="A1129">
        <v>1128</v>
      </c>
      <c r="B1129" s="1" t="s">
        <v>2151</v>
      </c>
      <c r="C1129" s="2" t="s">
        <v>2152</v>
      </c>
    </row>
    <row r="1130" spans="1:3" ht="15" customHeight="1" x14ac:dyDescent="0.2">
      <c r="A1130">
        <v>1129</v>
      </c>
      <c r="B1130" s="1" t="s">
        <v>2153</v>
      </c>
      <c r="C1130" s="2" t="s">
        <v>2154</v>
      </c>
    </row>
    <row r="1131" spans="1:3" ht="15" customHeight="1" x14ac:dyDescent="0.2">
      <c r="A1131">
        <v>1130</v>
      </c>
      <c r="B1131" s="1" t="s">
        <v>2155</v>
      </c>
      <c r="C1131" s="2" t="s">
        <v>2156</v>
      </c>
    </row>
    <row r="1132" spans="1:3" ht="15" customHeight="1" x14ac:dyDescent="0.2">
      <c r="A1132">
        <v>1131</v>
      </c>
      <c r="B1132" s="1" t="s">
        <v>2157</v>
      </c>
      <c r="C1132" s="2" t="s">
        <v>2158</v>
      </c>
    </row>
    <row r="1133" spans="1:3" ht="15" customHeight="1" x14ac:dyDescent="0.2">
      <c r="A1133">
        <v>1132</v>
      </c>
      <c r="B1133" s="1" t="s">
        <v>2159</v>
      </c>
      <c r="C1133" s="2" t="s">
        <v>2160</v>
      </c>
    </row>
    <row r="1134" spans="1:3" ht="15" customHeight="1" x14ac:dyDescent="0.2">
      <c r="A1134">
        <v>1133</v>
      </c>
      <c r="B1134" s="1" t="s">
        <v>2161</v>
      </c>
      <c r="C1134" s="2" t="s">
        <v>2162</v>
      </c>
    </row>
    <row r="1135" spans="1:3" ht="15" customHeight="1" x14ac:dyDescent="0.2">
      <c r="A1135">
        <v>1134</v>
      </c>
      <c r="B1135" s="1" t="s">
        <v>2163</v>
      </c>
      <c r="C1135" s="2" t="s">
        <v>1566</v>
      </c>
    </row>
    <row r="1136" spans="1:3" ht="15" customHeight="1" x14ac:dyDescent="0.2">
      <c r="A1136">
        <v>1135</v>
      </c>
      <c r="B1136" s="1" t="s">
        <v>2164</v>
      </c>
      <c r="C1136" s="2" t="s">
        <v>2165</v>
      </c>
    </row>
    <row r="1137" spans="1:3" ht="15" customHeight="1" x14ac:dyDescent="0.2">
      <c r="A1137">
        <v>1136</v>
      </c>
      <c r="B1137" s="1" t="s">
        <v>2166</v>
      </c>
      <c r="C1137" s="2" t="s">
        <v>2167</v>
      </c>
    </row>
    <row r="1138" spans="1:3" ht="15" customHeight="1" x14ac:dyDescent="0.2">
      <c r="A1138">
        <v>1137</v>
      </c>
      <c r="B1138" s="1" t="s">
        <v>2168</v>
      </c>
      <c r="C1138" s="2" t="s">
        <v>2169</v>
      </c>
    </row>
    <row r="1139" spans="1:3" ht="15" customHeight="1" x14ac:dyDescent="0.2">
      <c r="A1139">
        <v>1138</v>
      </c>
      <c r="B1139" s="1" t="s">
        <v>2170</v>
      </c>
      <c r="C1139" s="2" t="s">
        <v>2171</v>
      </c>
    </row>
    <row r="1140" spans="1:3" ht="15" customHeight="1" x14ac:dyDescent="0.2">
      <c r="A1140">
        <v>1139</v>
      </c>
      <c r="B1140" s="1" t="s">
        <v>2172</v>
      </c>
      <c r="C1140" s="2" t="s">
        <v>2173</v>
      </c>
    </row>
    <row r="1141" spans="1:3" ht="15" customHeight="1" x14ac:dyDescent="0.2">
      <c r="A1141">
        <v>1140</v>
      </c>
      <c r="B1141" s="1" t="s">
        <v>2174</v>
      </c>
      <c r="C1141" s="2" t="s">
        <v>1112</v>
      </c>
    </row>
    <row r="1142" spans="1:3" ht="15" customHeight="1" x14ac:dyDescent="0.2">
      <c r="A1142">
        <v>1141</v>
      </c>
      <c r="B1142" s="1" t="s">
        <v>2175</v>
      </c>
      <c r="C1142" s="2" t="s">
        <v>2176</v>
      </c>
    </row>
    <row r="1143" spans="1:3" ht="15" customHeight="1" x14ac:dyDescent="0.2">
      <c r="A1143">
        <v>1142</v>
      </c>
      <c r="B1143" s="1" t="s">
        <v>2177</v>
      </c>
      <c r="C1143" s="2" t="s">
        <v>2178</v>
      </c>
    </row>
    <row r="1144" spans="1:3" ht="15" customHeight="1" x14ac:dyDescent="0.2">
      <c r="A1144">
        <v>1143</v>
      </c>
      <c r="B1144" s="1" t="s">
        <v>2179</v>
      </c>
      <c r="C1144" s="2" t="s">
        <v>2180</v>
      </c>
    </row>
    <row r="1145" spans="1:3" ht="15" customHeight="1" x14ac:dyDescent="0.2">
      <c r="A1145">
        <v>1144</v>
      </c>
      <c r="B1145" s="1" t="s">
        <v>2181</v>
      </c>
      <c r="C1145" s="2" t="s">
        <v>2182</v>
      </c>
    </row>
    <row r="1146" spans="1:3" ht="15" customHeight="1" x14ac:dyDescent="0.2">
      <c r="A1146">
        <v>1145</v>
      </c>
      <c r="B1146" s="1" t="s">
        <v>2183</v>
      </c>
      <c r="C1146" s="2" t="s">
        <v>2184</v>
      </c>
    </row>
    <row r="1147" spans="1:3" ht="15" customHeight="1" x14ac:dyDescent="0.2">
      <c r="A1147">
        <v>1146</v>
      </c>
      <c r="B1147" s="1" t="s">
        <v>2185</v>
      </c>
      <c r="C1147" s="2" t="s">
        <v>1112</v>
      </c>
    </row>
    <row r="1148" spans="1:3" ht="15" customHeight="1" x14ac:dyDescent="0.2">
      <c r="A1148">
        <v>1147</v>
      </c>
      <c r="B1148" s="1" t="s">
        <v>2186</v>
      </c>
      <c r="C1148" s="2" t="s">
        <v>1925</v>
      </c>
    </row>
    <row r="1149" spans="1:3" ht="15" customHeight="1" x14ac:dyDescent="0.2">
      <c r="A1149">
        <v>1148</v>
      </c>
      <c r="B1149" s="1" t="s">
        <v>2187</v>
      </c>
      <c r="C1149" s="2" t="s">
        <v>2188</v>
      </c>
    </row>
    <row r="1150" spans="1:3" ht="15" customHeight="1" x14ac:dyDescent="0.2">
      <c r="A1150">
        <v>1149</v>
      </c>
      <c r="B1150" s="1" t="s">
        <v>2189</v>
      </c>
      <c r="C1150" s="2" t="s">
        <v>2190</v>
      </c>
    </row>
    <row r="1151" spans="1:3" ht="15" customHeight="1" x14ac:dyDescent="0.2">
      <c r="A1151">
        <v>1150</v>
      </c>
      <c r="B1151" s="1" t="s">
        <v>2191</v>
      </c>
      <c r="C1151" s="2" t="s">
        <v>2192</v>
      </c>
    </row>
    <row r="1152" spans="1:3" ht="15" customHeight="1" x14ac:dyDescent="0.2">
      <c r="A1152">
        <v>1151</v>
      </c>
      <c r="B1152" s="1" t="s">
        <v>2193</v>
      </c>
      <c r="C1152" s="2" t="s">
        <v>2194</v>
      </c>
    </row>
    <row r="1153" spans="1:3" ht="15" customHeight="1" x14ac:dyDescent="0.2">
      <c r="A1153">
        <v>1152</v>
      </c>
      <c r="B1153" s="1" t="s">
        <v>2195</v>
      </c>
      <c r="C1153" s="2" t="s">
        <v>2196</v>
      </c>
    </row>
    <row r="1154" spans="1:3" ht="15" customHeight="1" x14ac:dyDescent="0.2">
      <c r="A1154">
        <v>1153</v>
      </c>
      <c r="B1154" s="1" t="s">
        <v>2197</v>
      </c>
      <c r="C1154" s="2" t="s">
        <v>2198</v>
      </c>
    </row>
    <row r="1155" spans="1:3" ht="15" customHeight="1" x14ac:dyDescent="0.2">
      <c r="A1155">
        <v>1154</v>
      </c>
      <c r="B1155" s="1" t="s">
        <v>2199</v>
      </c>
      <c r="C1155" s="2" t="s">
        <v>2200</v>
      </c>
    </row>
    <row r="1156" spans="1:3" ht="15" customHeight="1" x14ac:dyDescent="0.2">
      <c r="A1156">
        <v>1155</v>
      </c>
      <c r="B1156" s="1" t="s">
        <v>2201</v>
      </c>
      <c r="C1156" s="2" t="s">
        <v>2202</v>
      </c>
    </row>
    <row r="1157" spans="1:3" ht="15" customHeight="1" x14ac:dyDescent="0.2">
      <c r="A1157">
        <v>1156</v>
      </c>
      <c r="B1157" s="1" t="s">
        <v>2203</v>
      </c>
      <c r="C1157" s="2" t="s">
        <v>1477</v>
      </c>
    </row>
    <row r="1158" spans="1:3" ht="15" customHeight="1" x14ac:dyDescent="0.2">
      <c r="A1158">
        <v>1157</v>
      </c>
      <c r="B1158" s="1" t="s">
        <v>2204</v>
      </c>
      <c r="C1158" s="2" t="s">
        <v>2205</v>
      </c>
    </row>
    <row r="1159" spans="1:3" ht="15" customHeight="1" x14ac:dyDescent="0.2">
      <c r="A1159">
        <v>1158</v>
      </c>
      <c r="B1159" s="1" t="s">
        <v>2206</v>
      </c>
      <c r="C1159" s="2" t="s">
        <v>2207</v>
      </c>
    </row>
    <row r="1160" spans="1:3" ht="15" customHeight="1" x14ac:dyDescent="0.2">
      <c r="A1160">
        <v>1159</v>
      </c>
      <c r="B1160" s="1" t="s">
        <v>2208</v>
      </c>
      <c r="C1160" s="2" t="s">
        <v>2209</v>
      </c>
    </row>
    <row r="1161" spans="1:3" ht="15" customHeight="1" x14ac:dyDescent="0.2">
      <c r="A1161">
        <v>1160</v>
      </c>
      <c r="B1161" s="1" t="s">
        <v>2210</v>
      </c>
      <c r="C1161" s="2" t="s">
        <v>2211</v>
      </c>
    </row>
    <row r="1162" spans="1:3" ht="15" customHeight="1" x14ac:dyDescent="0.2">
      <c r="A1162">
        <v>1161</v>
      </c>
      <c r="B1162" s="1" t="s">
        <v>2212</v>
      </c>
      <c r="C1162" s="2" t="s">
        <v>2213</v>
      </c>
    </row>
    <row r="1163" spans="1:3" ht="15" customHeight="1" x14ac:dyDescent="0.2">
      <c r="A1163">
        <v>1162</v>
      </c>
      <c r="B1163" s="1" t="s">
        <v>2214</v>
      </c>
      <c r="C1163" s="2" t="s">
        <v>2215</v>
      </c>
    </row>
    <row r="1164" spans="1:3" ht="15" customHeight="1" x14ac:dyDescent="0.2">
      <c r="A1164">
        <v>1163</v>
      </c>
      <c r="B1164" s="1" t="s">
        <v>2216</v>
      </c>
      <c r="C1164" s="2" t="s">
        <v>2217</v>
      </c>
    </row>
    <row r="1165" spans="1:3" ht="15" customHeight="1" x14ac:dyDescent="0.2">
      <c r="A1165">
        <v>1164</v>
      </c>
      <c r="B1165" s="1" t="s">
        <v>2218</v>
      </c>
      <c r="C1165" s="2" t="s">
        <v>2219</v>
      </c>
    </row>
    <row r="1166" spans="1:3" ht="15" customHeight="1" x14ac:dyDescent="0.2">
      <c r="A1166">
        <v>1165</v>
      </c>
      <c r="B1166" s="1" t="s">
        <v>2220</v>
      </c>
      <c r="C1166" s="2" t="s">
        <v>2221</v>
      </c>
    </row>
    <row r="1167" spans="1:3" ht="15" customHeight="1" x14ac:dyDescent="0.2">
      <c r="A1167">
        <v>1166</v>
      </c>
      <c r="B1167" s="1" t="s">
        <v>2222</v>
      </c>
      <c r="C1167" s="2" t="s">
        <v>2223</v>
      </c>
    </row>
    <row r="1168" spans="1:3" ht="15" customHeight="1" x14ac:dyDescent="0.2">
      <c r="A1168">
        <v>1167</v>
      </c>
      <c r="B1168" s="1" t="s">
        <v>2224</v>
      </c>
      <c r="C1168" s="2" t="s">
        <v>2225</v>
      </c>
    </row>
    <row r="1169" spans="1:3" ht="15" customHeight="1" x14ac:dyDescent="0.2">
      <c r="A1169">
        <v>1168</v>
      </c>
      <c r="B1169" s="1" t="s">
        <v>2226</v>
      </c>
      <c r="C1169" s="2" t="s">
        <v>775</v>
      </c>
    </row>
    <row r="1170" spans="1:3" ht="15" customHeight="1" x14ac:dyDescent="0.2">
      <c r="A1170">
        <v>1169</v>
      </c>
      <c r="B1170" s="1" t="s">
        <v>2227</v>
      </c>
      <c r="C1170" s="2" t="s">
        <v>2228</v>
      </c>
    </row>
    <row r="1171" spans="1:3" ht="15" customHeight="1" x14ac:dyDescent="0.2">
      <c r="A1171">
        <v>1170</v>
      </c>
      <c r="B1171" s="1" t="s">
        <v>2229</v>
      </c>
      <c r="C1171" s="2" t="s">
        <v>2230</v>
      </c>
    </row>
    <row r="1172" spans="1:3" ht="15" customHeight="1" x14ac:dyDescent="0.2">
      <c r="A1172">
        <v>1171</v>
      </c>
      <c r="B1172" s="1" t="s">
        <v>2231</v>
      </c>
      <c r="C1172" s="2" t="s">
        <v>2232</v>
      </c>
    </row>
    <row r="1173" spans="1:3" ht="15" customHeight="1" x14ac:dyDescent="0.2">
      <c r="A1173">
        <v>1172</v>
      </c>
      <c r="B1173" s="1" t="s">
        <v>2233</v>
      </c>
      <c r="C1173" s="2" t="s">
        <v>1541</v>
      </c>
    </row>
    <row r="1174" spans="1:3" ht="15" customHeight="1" x14ac:dyDescent="0.2">
      <c r="A1174">
        <v>1173</v>
      </c>
      <c r="B1174" s="1" t="s">
        <v>2234</v>
      </c>
      <c r="C1174" s="2" t="s">
        <v>2235</v>
      </c>
    </row>
    <row r="1175" spans="1:3" ht="15" customHeight="1" x14ac:dyDescent="0.2">
      <c r="A1175">
        <v>1174</v>
      </c>
      <c r="B1175" s="1" t="s">
        <v>2236</v>
      </c>
      <c r="C1175" s="2" t="s">
        <v>2237</v>
      </c>
    </row>
    <row r="1176" spans="1:3" ht="15" customHeight="1" x14ac:dyDescent="0.2">
      <c r="A1176">
        <v>1175</v>
      </c>
      <c r="B1176" s="1" t="s">
        <v>2238</v>
      </c>
      <c r="C1176" s="2" t="s">
        <v>2239</v>
      </c>
    </row>
    <row r="1177" spans="1:3" ht="15" customHeight="1" x14ac:dyDescent="0.2">
      <c r="A1177">
        <v>1176</v>
      </c>
      <c r="B1177" s="1" t="s">
        <v>2240</v>
      </c>
      <c r="C1177" s="2" t="s">
        <v>363</v>
      </c>
    </row>
    <row r="1178" spans="1:3" ht="15" customHeight="1" x14ac:dyDescent="0.2">
      <c r="A1178">
        <v>1177</v>
      </c>
      <c r="B1178" s="1" t="s">
        <v>2241</v>
      </c>
      <c r="C1178" s="2" t="s">
        <v>2242</v>
      </c>
    </row>
    <row r="1179" spans="1:3" ht="15" customHeight="1" x14ac:dyDescent="0.2">
      <c r="A1179">
        <v>1178</v>
      </c>
      <c r="B1179" s="1" t="s">
        <v>2243</v>
      </c>
      <c r="C1179" s="2" t="s">
        <v>2244</v>
      </c>
    </row>
    <row r="1180" spans="1:3" ht="15" customHeight="1" x14ac:dyDescent="0.2">
      <c r="A1180">
        <v>1179</v>
      </c>
      <c r="B1180" s="1" t="s">
        <v>2245</v>
      </c>
      <c r="C1180" s="2" t="s">
        <v>2246</v>
      </c>
    </row>
    <row r="1181" spans="1:3" ht="15" customHeight="1" x14ac:dyDescent="0.2">
      <c r="A1181">
        <v>1180</v>
      </c>
      <c r="B1181" s="1" t="s">
        <v>2247</v>
      </c>
      <c r="C1181" s="2" t="s">
        <v>2248</v>
      </c>
    </row>
    <row r="1182" spans="1:3" ht="15" customHeight="1" x14ac:dyDescent="0.2">
      <c r="A1182">
        <v>1181</v>
      </c>
      <c r="B1182" s="1" t="s">
        <v>2249</v>
      </c>
      <c r="C1182" s="2" t="s">
        <v>2250</v>
      </c>
    </row>
    <row r="1183" spans="1:3" ht="15" customHeight="1" x14ac:dyDescent="0.2">
      <c r="A1183">
        <v>1182</v>
      </c>
      <c r="B1183" s="1" t="s">
        <v>2251</v>
      </c>
      <c r="C1183" s="2" t="s">
        <v>2252</v>
      </c>
    </row>
    <row r="1184" spans="1:3" ht="15" customHeight="1" x14ac:dyDescent="0.2">
      <c r="A1184">
        <v>1183</v>
      </c>
      <c r="B1184" s="1" t="s">
        <v>2253</v>
      </c>
      <c r="C1184" s="2" t="s">
        <v>2254</v>
      </c>
    </row>
    <row r="1185" spans="1:3" ht="15" customHeight="1" x14ac:dyDescent="0.2">
      <c r="A1185">
        <v>1184</v>
      </c>
      <c r="B1185" s="1" t="s">
        <v>2255</v>
      </c>
      <c r="C1185" s="2" t="s">
        <v>1095</v>
      </c>
    </row>
    <row r="1186" spans="1:3" ht="15" customHeight="1" x14ac:dyDescent="0.2">
      <c r="A1186">
        <v>1185</v>
      </c>
      <c r="B1186" s="1" t="s">
        <v>2256</v>
      </c>
      <c r="C1186" s="2" t="s">
        <v>2257</v>
      </c>
    </row>
    <row r="1187" spans="1:3" ht="15" customHeight="1" x14ac:dyDescent="0.2">
      <c r="A1187">
        <v>1186</v>
      </c>
      <c r="B1187" s="1" t="s">
        <v>2258</v>
      </c>
      <c r="C1187" s="2" t="s">
        <v>2259</v>
      </c>
    </row>
    <row r="1188" spans="1:3" ht="15" customHeight="1" x14ac:dyDescent="0.2">
      <c r="A1188">
        <v>1187</v>
      </c>
      <c r="B1188" s="1" t="s">
        <v>2260</v>
      </c>
      <c r="C1188" s="2" t="s">
        <v>2261</v>
      </c>
    </row>
    <row r="1189" spans="1:3" ht="15" customHeight="1" x14ac:dyDescent="0.2">
      <c r="A1189">
        <v>1188</v>
      </c>
      <c r="B1189" s="1" t="s">
        <v>2262</v>
      </c>
      <c r="C1189" s="2" t="s">
        <v>1566</v>
      </c>
    </row>
    <row r="1190" spans="1:3" ht="15" customHeight="1" x14ac:dyDescent="0.2">
      <c r="A1190">
        <v>1189</v>
      </c>
      <c r="B1190" s="1" t="s">
        <v>2263</v>
      </c>
      <c r="C1190" s="2" t="s">
        <v>1520</v>
      </c>
    </row>
    <row r="1191" spans="1:3" ht="15" customHeight="1" x14ac:dyDescent="0.2">
      <c r="A1191">
        <v>1190</v>
      </c>
      <c r="B1191" s="1" t="s">
        <v>2264</v>
      </c>
      <c r="C1191" s="2" t="s">
        <v>918</v>
      </c>
    </row>
    <row r="1192" spans="1:3" ht="15" customHeight="1" x14ac:dyDescent="0.2">
      <c r="A1192">
        <v>1191</v>
      </c>
      <c r="B1192" s="1" t="s">
        <v>2265</v>
      </c>
      <c r="C1192" s="2" t="s">
        <v>2266</v>
      </c>
    </row>
    <row r="1193" spans="1:3" ht="15" customHeight="1" x14ac:dyDescent="0.2">
      <c r="A1193">
        <v>1192</v>
      </c>
      <c r="B1193" s="1" t="s">
        <v>2267</v>
      </c>
      <c r="C1193" s="2" t="s">
        <v>2268</v>
      </c>
    </row>
    <row r="1194" spans="1:3" ht="15" customHeight="1" x14ac:dyDescent="0.2">
      <c r="A1194">
        <v>1193</v>
      </c>
      <c r="B1194" s="1" t="s">
        <v>2269</v>
      </c>
      <c r="C1194" s="2" t="s">
        <v>2270</v>
      </c>
    </row>
    <row r="1195" spans="1:3" ht="15" customHeight="1" x14ac:dyDescent="0.2">
      <c r="A1195">
        <v>1194</v>
      </c>
      <c r="B1195" s="1" t="s">
        <v>2271</v>
      </c>
      <c r="C1195" s="2" t="s">
        <v>1040</v>
      </c>
    </row>
    <row r="1196" spans="1:3" ht="15" customHeight="1" x14ac:dyDescent="0.2">
      <c r="A1196">
        <v>1195</v>
      </c>
      <c r="B1196" s="1" t="s">
        <v>2272</v>
      </c>
      <c r="C1196" s="2" t="s">
        <v>2273</v>
      </c>
    </row>
    <row r="1197" spans="1:3" ht="15" customHeight="1" x14ac:dyDescent="0.2">
      <c r="A1197">
        <v>1196</v>
      </c>
      <c r="B1197" s="1" t="s">
        <v>2274</v>
      </c>
      <c r="C1197" s="2" t="s">
        <v>2275</v>
      </c>
    </row>
    <row r="1198" spans="1:3" ht="15" customHeight="1" x14ac:dyDescent="0.2">
      <c r="A1198">
        <v>1197</v>
      </c>
      <c r="B1198" s="1" t="s">
        <v>2276</v>
      </c>
      <c r="C1198" s="2" t="s">
        <v>2277</v>
      </c>
    </row>
    <row r="1199" spans="1:3" ht="15" customHeight="1" x14ac:dyDescent="0.2">
      <c r="A1199">
        <v>1198</v>
      </c>
      <c r="B1199" s="1" t="s">
        <v>2278</v>
      </c>
      <c r="C1199" s="2" t="s">
        <v>2279</v>
      </c>
    </row>
    <row r="1200" spans="1:3" ht="15" customHeight="1" x14ac:dyDescent="0.2">
      <c r="A1200">
        <v>1199</v>
      </c>
      <c r="B1200" s="1" t="s">
        <v>2280</v>
      </c>
      <c r="C1200" s="2" t="s">
        <v>2281</v>
      </c>
    </row>
    <row r="1201" spans="1:3" ht="15" customHeight="1" x14ac:dyDescent="0.2">
      <c r="A1201">
        <v>1200</v>
      </c>
      <c r="B1201" s="1" t="s">
        <v>2282</v>
      </c>
      <c r="C1201" s="2" t="s">
        <v>2283</v>
      </c>
    </row>
    <row r="1202" spans="1:3" ht="15" customHeight="1" x14ac:dyDescent="0.2">
      <c r="A1202">
        <v>1201</v>
      </c>
      <c r="B1202" s="1" t="s">
        <v>2284</v>
      </c>
      <c r="C1202" s="2" t="s">
        <v>2285</v>
      </c>
    </row>
    <row r="1203" spans="1:3" ht="15" customHeight="1" x14ac:dyDescent="0.2">
      <c r="A1203">
        <v>1202</v>
      </c>
      <c r="B1203" s="1" t="s">
        <v>2286</v>
      </c>
      <c r="C1203" s="2" t="s">
        <v>2287</v>
      </c>
    </row>
    <row r="1204" spans="1:3" ht="15" customHeight="1" x14ac:dyDescent="0.2">
      <c r="A1204">
        <v>1203</v>
      </c>
      <c r="B1204" s="1" t="s">
        <v>2288</v>
      </c>
      <c r="C1204" s="2" t="s">
        <v>2289</v>
      </c>
    </row>
    <row r="1205" spans="1:3" ht="15" customHeight="1" x14ac:dyDescent="0.2">
      <c r="A1205">
        <v>1204</v>
      </c>
      <c r="B1205" s="1" t="s">
        <v>2290</v>
      </c>
      <c r="C1205" s="2" t="s">
        <v>2291</v>
      </c>
    </row>
    <row r="1206" spans="1:3" ht="15" customHeight="1" x14ac:dyDescent="0.2">
      <c r="A1206">
        <v>1205</v>
      </c>
      <c r="B1206" s="1" t="s">
        <v>2292</v>
      </c>
      <c r="C1206" s="2" t="s">
        <v>2293</v>
      </c>
    </row>
    <row r="1207" spans="1:3" ht="15" customHeight="1" x14ac:dyDescent="0.2">
      <c r="A1207">
        <v>1206</v>
      </c>
      <c r="B1207" s="1" t="s">
        <v>2294</v>
      </c>
      <c r="C1207" s="2" t="s">
        <v>2295</v>
      </c>
    </row>
    <row r="1208" spans="1:3" ht="15" customHeight="1" x14ac:dyDescent="0.2">
      <c r="A1208">
        <v>1207</v>
      </c>
      <c r="B1208" s="1" t="s">
        <v>2296</v>
      </c>
      <c r="C1208" s="2" t="s">
        <v>2297</v>
      </c>
    </row>
    <row r="1209" spans="1:3" ht="15" customHeight="1" x14ac:dyDescent="0.2">
      <c r="A1209">
        <v>1208</v>
      </c>
      <c r="B1209" s="1" t="s">
        <v>2298</v>
      </c>
      <c r="C1209" s="2" t="s">
        <v>2299</v>
      </c>
    </row>
    <row r="1210" spans="1:3" ht="15" customHeight="1" x14ac:dyDescent="0.2">
      <c r="A1210">
        <v>1209</v>
      </c>
      <c r="B1210" s="1" t="s">
        <v>2300</v>
      </c>
      <c r="C1210" s="2" t="s">
        <v>2301</v>
      </c>
    </row>
    <row r="1211" spans="1:3" ht="15" customHeight="1" x14ac:dyDescent="0.2">
      <c r="A1211">
        <v>1210</v>
      </c>
      <c r="B1211" s="1" t="s">
        <v>2302</v>
      </c>
      <c r="C1211" s="2" t="s">
        <v>2303</v>
      </c>
    </row>
    <row r="1212" spans="1:3" ht="15" customHeight="1" x14ac:dyDescent="0.2">
      <c r="A1212">
        <v>1211</v>
      </c>
      <c r="B1212" s="1" t="s">
        <v>2304</v>
      </c>
      <c r="C1212" s="2" t="s">
        <v>2305</v>
      </c>
    </row>
    <row r="1213" spans="1:3" ht="15" customHeight="1" x14ac:dyDescent="0.2">
      <c r="A1213">
        <v>1212</v>
      </c>
      <c r="B1213" s="1" t="s">
        <v>2306</v>
      </c>
      <c r="C1213" s="2" t="s">
        <v>2307</v>
      </c>
    </row>
    <row r="1214" spans="1:3" ht="15" customHeight="1" x14ac:dyDescent="0.2">
      <c r="A1214">
        <v>1213</v>
      </c>
      <c r="B1214" s="1" t="s">
        <v>2308</v>
      </c>
      <c r="C1214" s="2" t="s">
        <v>2309</v>
      </c>
    </row>
    <row r="1215" spans="1:3" ht="15" customHeight="1" x14ac:dyDescent="0.2">
      <c r="A1215">
        <v>1214</v>
      </c>
      <c r="B1215" s="1" t="s">
        <v>2310</v>
      </c>
      <c r="C1215" s="2" t="s">
        <v>2311</v>
      </c>
    </row>
    <row r="1216" spans="1:3" ht="15" customHeight="1" x14ac:dyDescent="0.2">
      <c r="A1216">
        <v>1215</v>
      </c>
      <c r="B1216" s="1" t="s">
        <v>2312</v>
      </c>
      <c r="C1216" s="2" t="s">
        <v>2313</v>
      </c>
    </row>
    <row r="1217" spans="1:3" ht="15" customHeight="1" x14ac:dyDescent="0.2">
      <c r="A1217">
        <v>1216</v>
      </c>
      <c r="B1217" s="1" t="s">
        <v>2314</v>
      </c>
      <c r="C1217" s="2" t="s">
        <v>2315</v>
      </c>
    </row>
    <row r="1218" spans="1:3" ht="15" customHeight="1" x14ac:dyDescent="0.2">
      <c r="A1218">
        <v>1217</v>
      </c>
      <c r="B1218" s="1" t="s">
        <v>2316</v>
      </c>
      <c r="C1218" s="2" t="s">
        <v>2317</v>
      </c>
    </row>
    <row r="1219" spans="1:3" ht="15" customHeight="1" x14ac:dyDescent="0.2">
      <c r="A1219">
        <v>1218</v>
      </c>
      <c r="B1219" s="1" t="s">
        <v>2318</v>
      </c>
      <c r="C1219" s="2" t="s">
        <v>2319</v>
      </c>
    </row>
    <row r="1220" spans="1:3" ht="15" customHeight="1" x14ac:dyDescent="0.2">
      <c r="A1220">
        <v>1219</v>
      </c>
      <c r="B1220" s="1" t="s">
        <v>2320</v>
      </c>
      <c r="C1220" s="2" t="s">
        <v>2321</v>
      </c>
    </row>
    <row r="1221" spans="1:3" ht="15" customHeight="1" x14ac:dyDescent="0.2">
      <c r="A1221">
        <v>1220</v>
      </c>
      <c r="B1221" s="1" t="s">
        <v>2322</v>
      </c>
      <c r="C1221" s="2" t="s">
        <v>2323</v>
      </c>
    </row>
    <row r="1222" spans="1:3" ht="15" customHeight="1" x14ac:dyDescent="0.2">
      <c r="A1222">
        <v>1221</v>
      </c>
      <c r="B1222" s="1" t="s">
        <v>2324</v>
      </c>
      <c r="C1222" s="2" t="s">
        <v>2325</v>
      </c>
    </row>
    <row r="1223" spans="1:3" ht="15" customHeight="1" x14ac:dyDescent="0.2">
      <c r="A1223">
        <v>1222</v>
      </c>
      <c r="B1223" s="1" t="s">
        <v>2326</v>
      </c>
      <c r="C1223" s="2" t="s">
        <v>2327</v>
      </c>
    </row>
    <row r="1224" spans="1:3" ht="15" customHeight="1" x14ac:dyDescent="0.2">
      <c r="A1224">
        <v>1223</v>
      </c>
      <c r="B1224" s="1" t="s">
        <v>2328</v>
      </c>
      <c r="C1224" s="2" t="s">
        <v>2329</v>
      </c>
    </row>
    <row r="1225" spans="1:3" ht="15" customHeight="1" x14ac:dyDescent="0.2">
      <c r="A1225">
        <v>1224</v>
      </c>
      <c r="B1225" s="1" t="s">
        <v>2330</v>
      </c>
      <c r="C1225" s="2" t="s">
        <v>2331</v>
      </c>
    </row>
    <row r="1226" spans="1:3" ht="15" customHeight="1" x14ac:dyDescent="0.2">
      <c r="A1226">
        <v>1225</v>
      </c>
      <c r="B1226" s="1" t="s">
        <v>2332</v>
      </c>
      <c r="C1226" s="2" t="s">
        <v>2333</v>
      </c>
    </row>
    <row r="1227" spans="1:3" ht="15" customHeight="1" x14ac:dyDescent="0.2">
      <c r="A1227">
        <v>1226</v>
      </c>
      <c r="B1227" s="1" t="s">
        <v>2334</v>
      </c>
      <c r="C1227" s="2" t="s">
        <v>2335</v>
      </c>
    </row>
    <row r="1228" spans="1:3" ht="15" customHeight="1" x14ac:dyDescent="0.2">
      <c r="A1228">
        <v>1227</v>
      </c>
      <c r="B1228" s="1" t="s">
        <v>2336</v>
      </c>
      <c r="C1228" s="2" t="s">
        <v>2337</v>
      </c>
    </row>
    <row r="1229" spans="1:3" ht="15" customHeight="1" x14ac:dyDescent="0.2">
      <c r="A1229">
        <v>1228</v>
      </c>
      <c r="B1229" s="1" t="s">
        <v>2338</v>
      </c>
      <c r="C1229" s="2" t="s">
        <v>2339</v>
      </c>
    </row>
    <row r="1230" spans="1:3" ht="15" customHeight="1" x14ac:dyDescent="0.2">
      <c r="A1230">
        <v>1229</v>
      </c>
      <c r="B1230" s="1" t="s">
        <v>2340</v>
      </c>
      <c r="C1230" s="2" t="s">
        <v>2341</v>
      </c>
    </row>
    <row r="1231" spans="1:3" ht="15" customHeight="1" x14ac:dyDescent="0.2">
      <c r="A1231">
        <v>1230</v>
      </c>
      <c r="B1231" s="1" t="s">
        <v>2342</v>
      </c>
      <c r="C1231" s="2" t="s">
        <v>2343</v>
      </c>
    </row>
    <row r="1232" spans="1:3" ht="15" customHeight="1" x14ac:dyDescent="0.2">
      <c r="A1232">
        <v>1231</v>
      </c>
      <c r="B1232" s="1" t="s">
        <v>2344</v>
      </c>
      <c r="C1232" s="2" t="s">
        <v>2345</v>
      </c>
    </row>
    <row r="1233" spans="1:3" ht="15" customHeight="1" x14ac:dyDescent="0.2">
      <c r="A1233">
        <v>1232</v>
      </c>
      <c r="B1233" s="1" t="s">
        <v>2346</v>
      </c>
      <c r="C1233" s="2" t="s">
        <v>2347</v>
      </c>
    </row>
    <row r="1234" spans="1:3" ht="15" customHeight="1" x14ac:dyDescent="0.2">
      <c r="A1234">
        <v>1233</v>
      </c>
      <c r="B1234" s="1" t="s">
        <v>2348</v>
      </c>
      <c r="C1234" s="2" t="s">
        <v>2349</v>
      </c>
    </row>
    <row r="1235" spans="1:3" ht="15" customHeight="1" x14ac:dyDescent="0.2">
      <c r="A1235">
        <v>1234</v>
      </c>
      <c r="B1235" s="1" t="s">
        <v>2350</v>
      </c>
      <c r="C1235" s="2" t="s">
        <v>2351</v>
      </c>
    </row>
    <row r="1236" spans="1:3" ht="15" customHeight="1" x14ac:dyDescent="0.2">
      <c r="A1236">
        <v>1235</v>
      </c>
      <c r="B1236" s="1" t="s">
        <v>2352</v>
      </c>
      <c r="C1236" s="2" t="s">
        <v>2353</v>
      </c>
    </row>
    <row r="1237" spans="1:3" ht="15" customHeight="1" x14ac:dyDescent="0.2">
      <c r="A1237">
        <v>1236</v>
      </c>
      <c r="B1237" s="1" t="s">
        <v>2354</v>
      </c>
      <c r="C1237" s="2" t="s">
        <v>2355</v>
      </c>
    </row>
    <row r="1238" spans="1:3" ht="15" customHeight="1" x14ac:dyDescent="0.2">
      <c r="A1238">
        <v>1237</v>
      </c>
      <c r="B1238" s="1" t="s">
        <v>2356</v>
      </c>
      <c r="C1238" s="2" t="s">
        <v>2357</v>
      </c>
    </row>
    <row r="1239" spans="1:3" ht="15" customHeight="1" x14ac:dyDescent="0.2">
      <c r="A1239">
        <v>1238</v>
      </c>
      <c r="B1239" s="1" t="s">
        <v>2358</v>
      </c>
      <c r="C1239" s="2" t="s">
        <v>2359</v>
      </c>
    </row>
    <row r="1240" spans="1:3" ht="15" customHeight="1" x14ac:dyDescent="0.2">
      <c r="A1240">
        <v>1239</v>
      </c>
      <c r="B1240" s="1" t="s">
        <v>2360</v>
      </c>
      <c r="C1240" s="2" t="s">
        <v>633</v>
      </c>
    </row>
    <row r="1241" spans="1:3" ht="15" customHeight="1" x14ac:dyDescent="0.2">
      <c r="A1241">
        <v>1240</v>
      </c>
      <c r="B1241" s="1" t="s">
        <v>2361</v>
      </c>
      <c r="C1241" s="2" t="s">
        <v>2362</v>
      </c>
    </row>
    <row r="1242" spans="1:3" ht="15" customHeight="1" x14ac:dyDescent="0.2">
      <c r="A1242">
        <v>1241</v>
      </c>
      <c r="B1242" s="1" t="s">
        <v>2363</v>
      </c>
      <c r="C1242" s="2" t="s">
        <v>2364</v>
      </c>
    </row>
    <row r="1243" spans="1:3" ht="15" customHeight="1" x14ac:dyDescent="0.2">
      <c r="A1243">
        <v>1242</v>
      </c>
      <c r="B1243" s="1" t="s">
        <v>2365</v>
      </c>
      <c r="C1243" s="2" t="s">
        <v>2366</v>
      </c>
    </row>
    <row r="1244" spans="1:3" ht="15" customHeight="1" x14ac:dyDescent="0.2">
      <c r="A1244">
        <v>1243</v>
      </c>
      <c r="B1244" s="1" t="s">
        <v>2367</v>
      </c>
      <c r="C1244" s="2" t="s">
        <v>2368</v>
      </c>
    </row>
    <row r="1245" spans="1:3" ht="15" customHeight="1" x14ac:dyDescent="0.2">
      <c r="A1245">
        <v>1244</v>
      </c>
      <c r="B1245" s="1" t="s">
        <v>2369</v>
      </c>
      <c r="C1245" s="2" t="s">
        <v>2370</v>
      </c>
    </row>
    <row r="1246" spans="1:3" ht="15" customHeight="1" x14ac:dyDescent="0.2">
      <c r="A1246">
        <v>1245</v>
      </c>
      <c r="B1246" s="1" t="s">
        <v>2371</v>
      </c>
      <c r="C1246" s="2" t="s">
        <v>2372</v>
      </c>
    </row>
    <row r="1247" spans="1:3" ht="15" customHeight="1" x14ac:dyDescent="0.2">
      <c r="A1247">
        <v>1246</v>
      </c>
      <c r="B1247" s="1" t="s">
        <v>2373</v>
      </c>
      <c r="C1247" s="2" t="s">
        <v>2374</v>
      </c>
    </row>
    <row r="1248" spans="1:3" ht="15" customHeight="1" x14ac:dyDescent="0.2">
      <c r="A1248">
        <v>1247</v>
      </c>
      <c r="B1248" s="1" t="s">
        <v>2375</v>
      </c>
      <c r="C1248" s="2" t="s">
        <v>2376</v>
      </c>
    </row>
    <row r="1249" spans="1:3" ht="15" customHeight="1" x14ac:dyDescent="0.2">
      <c r="A1249">
        <v>1248</v>
      </c>
      <c r="B1249" s="1" t="s">
        <v>2377</v>
      </c>
      <c r="C1249" s="2" t="s">
        <v>2378</v>
      </c>
    </row>
    <row r="1250" spans="1:3" ht="15" customHeight="1" x14ac:dyDescent="0.2">
      <c r="A1250">
        <v>1249</v>
      </c>
      <c r="B1250" s="1" t="s">
        <v>2379</v>
      </c>
      <c r="C1250" s="2" t="s">
        <v>2380</v>
      </c>
    </row>
    <row r="1251" spans="1:3" ht="15" customHeight="1" x14ac:dyDescent="0.2">
      <c r="A1251">
        <v>1250</v>
      </c>
      <c r="B1251" s="1" t="s">
        <v>2381</v>
      </c>
      <c r="C1251" s="2" t="s">
        <v>2382</v>
      </c>
    </row>
    <row r="1252" spans="1:3" ht="15" customHeight="1" x14ac:dyDescent="0.2">
      <c r="A1252">
        <v>1251</v>
      </c>
      <c r="B1252" s="1" t="s">
        <v>2383</v>
      </c>
      <c r="C1252" s="2" t="s">
        <v>2384</v>
      </c>
    </row>
    <row r="1253" spans="1:3" ht="15" customHeight="1" x14ac:dyDescent="0.2">
      <c r="A1253">
        <v>1252</v>
      </c>
      <c r="B1253" s="1" t="s">
        <v>2385</v>
      </c>
      <c r="C1253" s="2" t="s">
        <v>2386</v>
      </c>
    </row>
    <row r="1254" spans="1:3" ht="15" customHeight="1" x14ac:dyDescent="0.2">
      <c r="A1254">
        <v>1253</v>
      </c>
      <c r="B1254" s="1" t="s">
        <v>2387</v>
      </c>
      <c r="C1254" s="2" t="s">
        <v>2388</v>
      </c>
    </row>
    <row r="1255" spans="1:3" ht="15" customHeight="1" x14ac:dyDescent="0.2">
      <c r="A1255">
        <v>1254</v>
      </c>
      <c r="B1255" s="1" t="s">
        <v>2389</v>
      </c>
      <c r="C1255" s="2" t="s">
        <v>2390</v>
      </c>
    </row>
    <row r="1256" spans="1:3" ht="15" customHeight="1" x14ac:dyDescent="0.2">
      <c r="A1256">
        <v>1255</v>
      </c>
      <c r="B1256" s="1" t="s">
        <v>2391</v>
      </c>
      <c r="C1256" s="2" t="s">
        <v>2392</v>
      </c>
    </row>
    <row r="1257" spans="1:3" ht="15" customHeight="1" x14ac:dyDescent="0.2">
      <c r="A1257">
        <v>1256</v>
      </c>
      <c r="B1257" s="1" t="s">
        <v>2393</v>
      </c>
      <c r="C1257" s="2" t="s">
        <v>2394</v>
      </c>
    </row>
    <row r="1258" spans="1:3" ht="15" customHeight="1" x14ac:dyDescent="0.2">
      <c r="A1258">
        <v>1257</v>
      </c>
      <c r="B1258" s="1" t="s">
        <v>2395</v>
      </c>
      <c r="C1258" s="2" t="s">
        <v>2396</v>
      </c>
    </row>
    <row r="1259" spans="1:3" ht="15" customHeight="1" x14ac:dyDescent="0.2">
      <c r="A1259">
        <v>1258</v>
      </c>
      <c r="B1259" s="1" t="s">
        <v>2397</v>
      </c>
      <c r="C1259" s="2" t="s">
        <v>2398</v>
      </c>
    </row>
    <row r="1260" spans="1:3" ht="15" customHeight="1" x14ac:dyDescent="0.2">
      <c r="A1260">
        <v>1259</v>
      </c>
      <c r="B1260" s="1" t="s">
        <v>2399</v>
      </c>
      <c r="C1260" s="2" t="s">
        <v>2400</v>
      </c>
    </row>
    <row r="1261" spans="1:3" ht="15" customHeight="1" x14ac:dyDescent="0.2">
      <c r="A1261">
        <v>1260</v>
      </c>
      <c r="B1261" s="1" t="s">
        <v>2401</v>
      </c>
      <c r="C1261" s="2" t="s">
        <v>2402</v>
      </c>
    </row>
    <row r="1262" spans="1:3" ht="15" customHeight="1" x14ac:dyDescent="0.2">
      <c r="A1262">
        <v>1261</v>
      </c>
      <c r="B1262" s="1" t="s">
        <v>2403</v>
      </c>
      <c r="C1262" s="2" t="s">
        <v>2404</v>
      </c>
    </row>
    <row r="1263" spans="1:3" ht="15" customHeight="1" x14ac:dyDescent="0.2">
      <c r="A1263">
        <v>1262</v>
      </c>
      <c r="B1263" s="1" t="s">
        <v>2405</v>
      </c>
      <c r="C1263" s="2" t="s">
        <v>2406</v>
      </c>
    </row>
    <row r="1264" spans="1:3" ht="15" customHeight="1" x14ac:dyDescent="0.2">
      <c r="A1264">
        <v>1263</v>
      </c>
      <c r="B1264" s="1" t="s">
        <v>2407</v>
      </c>
      <c r="C1264" s="2" t="s">
        <v>2408</v>
      </c>
    </row>
    <row r="1265" spans="1:3" ht="15" customHeight="1" x14ac:dyDescent="0.2">
      <c r="A1265">
        <v>1264</v>
      </c>
      <c r="B1265" s="1" t="s">
        <v>2409</v>
      </c>
      <c r="C1265" s="2" t="s">
        <v>2410</v>
      </c>
    </row>
    <row r="1266" spans="1:3" ht="15" customHeight="1" x14ac:dyDescent="0.2">
      <c r="A1266">
        <v>1265</v>
      </c>
      <c r="B1266" s="1" t="s">
        <v>2411</v>
      </c>
      <c r="C1266" s="2" t="s">
        <v>2412</v>
      </c>
    </row>
    <row r="1267" spans="1:3" ht="15" customHeight="1" x14ac:dyDescent="0.2">
      <c r="A1267">
        <v>1266</v>
      </c>
      <c r="B1267" s="1" t="s">
        <v>2413</v>
      </c>
      <c r="C1267" s="2" t="s">
        <v>2414</v>
      </c>
    </row>
    <row r="1268" spans="1:3" ht="15" customHeight="1" x14ac:dyDescent="0.2">
      <c r="A1268">
        <v>1267</v>
      </c>
      <c r="B1268" s="1" t="s">
        <v>2415</v>
      </c>
      <c r="C1268" s="2" t="s">
        <v>2416</v>
      </c>
    </row>
    <row r="1269" spans="1:3" ht="15" customHeight="1" x14ac:dyDescent="0.2">
      <c r="A1269">
        <v>1268</v>
      </c>
      <c r="B1269" s="1" t="s">
        <v>2417</v>
      </c>
      <c r="C1269" s="2" t="s">
        <v>2418</v>
      </c>
    </row>
    <row r="1270" spans="1:3" ht="15" customHeight="1" x14ac:dyDescent="0.2">
      <c r="A1270">
        <v>1269</v>
      </c>
      <c r="B1270" s="1" t="s">
        <v>2419</v>
      </c>
      <c r="C1270" s="2" t="s">
        <v>2420</v>
      </c>
    </row>
    <row r="1271" spans="1:3" ht="15" customHeight="1" x14ac:dyDescent="0.2">
      <c r="A1271">
        <v>1270</v>
      </c>
      <c r="B1271" s="1" t="s">
        <v>2421</v>
      </c>
      <c r="C1271" s="2" t="s">
        <v>2422</v>
      </c>
    </row>
    <row r="1272" spans="1:3" ht="15" customHeight="1" x14ac:dyDescent="0.2">
      <c r="A1272">
        <v>1271</v>
      </c>
      <c r="B1272" s="1" t="s">
        <v>2423</v>
      </c>
      <c r="C1272" s="2" t="s">
        <v>2424</v>
      </c>
    </row>
    <row r="1273" spans="1:3" ht="15" customHeight="1" x14ac:dyDescent="0.2">
      <c r="A1273">
        <v>1272</v>
      </c>
      <c r="B1273" s="1" t="s">
        <v>2425</v>
      </c>
      <c r="C1273" s="2" t="s">
        <v>2426</v>
      </c>
    </row>
    <row r="1274" spans="1:3" ht="15" customHeight="1" x14ac:dyDescent="0.2">
      <c r="A1274">
        <v>1273</v>
      </c>
      <c r="B1274" s="1" t="s">
        <v>2427</v>
      </c>
      <c r="C1274" s="2" t="s">
        <v>494</v>
      </c>
    </row>
    <row r="1275" spans="1:3" ht="15" customHeight="1" x14ac:dyDescent="0.2">
      <c r="A1275">
        <v>1274</v>
      </c>
      <c r="B1275" s="1" t="s">
        <v>2428</v>
      </c>
      <c r="C1275" s="2" t="s">
        <v>2429</v>
      </c>
    </row>
    <row r="1276" spans="1:3" ht="15" customHeight="1" x14ac:dyDescent="0.2">
      <c r="A1276">
        <v>1275</v>
      </c>
      <c r="B1276" s="1" t="s">
        <v>2430</v>
      </c>
      <c r="C1276" s="2" t="s">
        <v>2431</v>
      </c>
    </row>
    <row r="1277" spans="1:3" ht="15" customHeight="1" x14ac:dyDescent="0.2">
      <c r="A1277">
        <v>1276</v>
      </c>
      <c r="B1277" s="1" t="s">
        <v>2432</v>
      </c>
      <c r="C1277" s="2" t="s">
        <v>2433</v>
      </c>
    </row>
    <row r="1278" spans="1:3" ht="15" customHeight="1" x14ac:dyDescent="0.2">
      <c r="A1278">
        <v>1277</v>
      </c>
      <c r="B1278" s="1" t="s">
        <v>2434</v>
      </c>
      <c r="C1278" s="2" t="s">
        <v>42</v>
      </c>
    </row>
    <row r="1279" spans="1:3" ht="15" customHeight="1" x14ac:dyDescent="0.2">
      <c r="A1279">
        <v>1278</v>
      </c>
      <c r="B1279" s="1" t="s">
        <v>2435</v>
      </c>
      <c r="C1279" s="2" t="s">
        <v>2436</v>
      </c>
    </row>
    <row r="1280" spans="1:3" ht="15" customHeight="1" x14ac:dyDescent="0.2">
      <c r="A1280">
        <v>1279</v>
      </c>
      <c r="B1280" s="1" t="s">
        <v>2437</v>
      </c>
      <c r="C1280" s="2" t="s">
        <v>2438</v>
      </c>
    </row>
    <row r="1281" spans="1:3" ht="15" customHeight="1" x14ac:dyDescent="0.2">
      <c r="A1281">
        <v>1280</v>
      </c>
      <c r="B1281" s="1" t="s">
        <v>2439</v>
      </c>
      <c r="C1281" s="2" t="s">
        <v>746</v>
      </c>
    </row>
    <row r="1282" spans="1:3" ht="15" customHeight="1" x14ac:dyDescent="0.2">
      <c r="A1282">
        <v>1281</v>
      </c>
      <c r="B1282" s="1" t="s">
        <v>2440</v>
      </c>
      <c r="C1282" s="2" t="s">
        <v>2441</v>
      </c>
    </row>
    <row r="1283" spans="1:3" ht="15" customHeight="1" x14ac:dyDescent="0.2">
      <c r="A1283">
        <v>1282</v>
      </c>
      <c r="B1283" s="1" t="s">
        <v>2442</v>
      </c>
      <c r="C1283" s="2" t="s">
        <v>442</v>
      </c>
    </row>
    <row r="1284" spans="1:3" ht="15" customHeight="1" x14ac:dyDescent="0.2">
      <c r="A1284">
        <v>1283</v>
      </c>
      <c r="B1284" s="1" t="s">
        <v>2443</v>
      </c>
      <c r="C1284" s="2" t="s">
        <v>2303</v>
      </c>
    </row>
    <row r="1285" spans="1:3" ht="15" customHeight="1" x14ac:dyDescent="0.2">
      <c r="A1285">
        <v>1284</v>
      </c>
      <c r="B1285" s="1" t="s">
        <v>2444</v>
      </c>
      <c r="C1285" s="2" t="s">
        <v>2445</v>
      </c>
    </row>
    <row r="1286" spans="1:3" ht="15" customHeight="1" x14ac:dyDescent="0.2">
      <c r="A1286">
        <v>1285</v>
      </c>
      <c r="B1286" s="1" t="s">
        <v>2446</v>
      </c>
      <c r="C1286" s="2" t="s">
        <v>2447</v>
      </c>
    </row>
    <row r="1287" spans="1:3" ht="15" customHeight="1" x14ac:dyDescent="0.2">
      <c r="A1287">
        <v>1286</v>
      </c>
      <c r="B1287" s="1" t="s">
        <v>2448</v>
      </c>
      <c r="C1287" s="2" t="s">
        <v>2449</v>
      </c>
    </row>
    <row r="1288" spans="1:3" ht="15" customHeight="1" x14ac:dyDescent="0.2">
      <c r="A1288">
        <v>1287</v>
      </c>
      <c r="B1288" s="1" t="s">
        <v>2450</v>
      </c>
      <c r="C1288" s="2" t="s">
        <v>2451</v>
      </c>
    </row>
    <row r="1289" spans="1:3" ht="15" customHeight="1" x14ac:dyDescent="0.2">
      <c r="A1289">
        <v>1288</v>
      </c>
      <c r="B1289" s="1" t="s">
        <v>2452</v>
      </c>
      <c r="C1289" s="2" t="s">
        <v>918</v>
      </c>
    </row>
    <row r="1290" spans="1:3" ht="15" customHeight="1" x14ac:dyDescent="0.2">
      <c r="A1290">
        <v>1289</v>
      </c>
      <c r="B1290" s="1" t="s">
        <v>2453</v>
      </c>
      <c r="C1290" s="2" t="s">
        <v>2454</v>
      </c>
    </row>
    <row r="1291" spans="1:3" ht="15" customHeight="1" x14ac:dyDescent="0.2">
      <c r="A1291">
        <v>1290</v>
      </c>
      <c r="B1291" s="1" t="s">
        <v>2455</v>
      </c>
      <c r="C1291" s="2" t="s">
        <v>2456</v>
      </c>
    </row>
    <row r="1292" spans="1:3" ht="15" customHeight="1" x14ac:dyDescent="0.2">
      <c r="A1292">
        <v>1291</v>
      </c>
      <c r="B1292" s="1" t="s">
        <v>2457</v>
      </c>
      <c r="C1292" s="2" t="s">
        <v>2458</v>
      </c>
    </row>
    <row r="1293" spans="1:3" ht="15" customHeight="1" x14ac:dyDescent="0.2">
      <c r="A1293">
        <v>1292</v>
      </c>
      <c r="B1293" s="1" t="s">
        <v>2459</v>
      </c>
      <c r="C1293" s="2" t="s">
        <v>2460</v>
      </c>
    </row>
    <row r="1294" spans="1:3" ht="15" customHeight="1" x14ac:dyDescent="0.2">
      <c r="A1294">
        <v>1293</v>
      </c>
      <c r="B1294" s="1" t="s">
        <v>2461</v>
      </c>
      <c r="C1294" s="2" t="s">
        <v>2462</v>
      </c>
    </row>
    <row r="1295" spans="1:3" ht="15" customHeight="1" x14ac:dyDescent="0.2">
      <c r="A1295">
        <v>1294</v>
      </c>
      <c r="B1295" s="1" t="s">
        <v>2463</v>
      </c>
      <c r="C1295" s="2" t="s">
        <v>2464</v>
      </c>
    </row>
    <row r="1296" spans="1:3" ht="15" customHeight="1" x14ac:dyDescent="0.2">
      <c r="A1296">
        <v>1295</v>
      </c>
      <c r="B1296" s="1" t="s">
        <v>2465</v>
      </c>
      <c r="C1296" s="2" t="s">
        <v>2466</v>
      </c>
    </row>
    <row r="1297" spans="1:3" ht="15" customHeight="1" x14ac:dyDescent="0.2">
      <c r="A1297">
        <v>1296</v>
      </c>
      <c r="B1297" s="1" t="s">
        <v>2467</v>
      </c>
      <c r="C1297" s="2" t="s">
        <v>2468</v>
      </c>
    </row>
    <row r="1298" spans="1:3" ht="15" customHeight="1" x14ac:dyDescent="0.2">
      <c r="A1298">
        <v>1297</v>
      </c>
      <c r="B1298" s="1" t="s">
        <v>2469</v>
      </c>
      <c r="C1298" s="2" t="s">
        <v>2470</v>
      </c>
    </row>
    <row r="1299" spans="1:3" ht="15" customHeight="1" x14ac:dyDescent="0.2">
      <c r="A1299">
        <v>1298</v>
      </c>
      <c r="B1299" s="1" t="s">
        <v>2471</v>
      </c>
      <c r="C1299" s="2" t="s">
        <v>2472</v>
      </c>
    </row>
    <row r="1300" spans="1:3" ht="15" customHeight="1" x14ac:dyDescent="0.2">
      <c r="A1300">
        <v>1299</v>
      </c>
      <c r="B1300" s="1" t="s">
        <v>2473</v>
      </c>
      <c r="C1300" s="2" t="s">
        <v>2474</v>
      </c>
    </row>
    <row r="1301" spans="1:3" ht="15" customHeight="1" x14ac:dyDescent="0.2">
      <c r="A1301">
        <v>1300</v>
      </c>
      <c r="B1301" s="1" t="s">
        <v>2475</v>
      </c>
      <c r="C1301" s="2" t="s">
        <v>2476</v>
      </c>
    </row>
    <row r="1302" spans="1:3" ht="15" customHeight="1" x14ac:dyDescent="0.2">
      <c r="A1302">
        <v>1301</v>
      </c>
      <c r="B1302" s="1" t="s">
        <v>2477</v>
      </c>
      <c r="C1302" s="2" t="s">
        <v>2478</v>
      </c>
    </row>
    <row r="1303" spans="1:3" ht="15" customHeight="1" x14ac:dyDescent="0.2">
      <c r="A1303">
        <v>1302</v>
      </c>
      <c r="B1303" s="1" t="s">
        <v>2479</v>
      </c>
      <c r="C1303" s="2" t="s">
        <v>2480</v>
      </c>
    </row>
    <row r="1304" spans="1:3" ht="15" customHeight="1" x14ac:dyDescent="0.2">
      <c r="A1304">
        <v>1303</v>
      </c>
      <c r="B1304" s="1" t="s">
        <v>2481</v>
      </c>
      <c r="C1304" s="2" t="s">
        <v>2482</v>
      </c>
    </row>
    <row r="1305" spans="1:3" ht="15" customHeight="1" x14ac:dyDescent="0.2">
      <c r="A1305">
        <v>1304</v>
      </c>
      <c r="B1305" s="1" t="s">
        <v>2483</v>
      </c>
      <c r="C1305" s="2" t="s">
        <v>2484</v>
      </c>
    </row>
    <row r="1306" spans="1:3" ht="15" customHeight="1" x14ac:dyDescent="0.2">
      <c r="A1306">
        <v>1305</v>
      </c>
      <c r="B1306" s="1" t="s">
        <v>2485</v>
      </c>
      <c r="C1306" s="2" t="s">
        <v>346</v>
      </c>
    </row>
    <row r="1307" spans="1:3" ht="15" customHeight="1" x14ac:dyDescent="0.2">
      <c r="A1307">
        <v>1306</v>
      </c>
      <c r="B1307" s="1" t="s">
        <v>2486</v>
      </c>
      <c r="C1307" s="2" t="s">
        <v>2487</v>
      </c>
    </row>
    <row r="1308" spans="1:3" ht="15" customHeight="1" x14ac:dyDescent="0.2">
      <c r="A1308">
        <v>1307</v>
      </c>
      <c r="B1308" s="1" t="s">
        <v>2488</v>
      </c>
      <c r="C1308" s="2" t="s">
        <v>1036</v>
      </c>
    </row>
    <row r="1309" spans="1:3" ht="15" customHeight="1" x14ac:dyDescent="0.2">
      <c r="A1309">
        <v>1308</v>
      </c>
      <c r="B1309" s="1" t="s">
        <v>2489</v>
      </c>
      <c r="C1309" s="2" t="s">
        <v>2490</v>
      </c>
    </row>
    <row r="1310" spans="1:3" ht="15" customHeight="1" x14ac:dyDescent="0.2">
      <c r="A1310">
        <v>1309</v>
      </c>
      <c r="B1310" s="1" t="s">
        <v>2491</v>
      </c>
      <c r="C1310" s="2" t="s">
        <v>2492</v>
      </c>
    </row>
    <row r="1311" spans="1:3" ht="15" customHeight="1" x14ac:dyDescent="0.2">
      <c r="A1311">
        <v>1310</v>
      </c>
      <c r="B1311" s="1" t="s">
        <v>2493</v>
      </c>
      <c r="C1311" s="2" t="s">
        <v>2494</v>
      </c>
    </row>
    <row r="1312" spans="1:3" ht="15" customHeight="1" x14ac:dyDescent="0.2">
      <c r="A1312">
        <v>1311</v>
      </c>
      <c r="B1312" s="1" t="s">
        <v>2495</v>
      </c>
      <c r="C1312" s="2" t="s">
        <v>2496</v>
      </c>
    </row>
    <row r="1313" spans="1:3" ht="15" customHeight="1" x14ac:dyDescent="0.2">
      <c r="A1313">
        <v>1312</v>
      </c>
      <c r="B1313" s="1" t="s">
        <v>2497</v>
      </c>
      <c r="C1313" s="2" t="s">
        <v>2498</v>
      </c>
    </row>
    <row r="1314" spans="1:3" ht="15" customHeight="1" x14ac:dyDescent="0.2">
      <c r="A1314">
        <v>1313</v>
      </c>
      <c r="B1314" s="1" t="s">
        <v>2499</v>
      </c>
      <c r="C1314" s="2" t="s">
        <v>2500</v>
      </c>
    </row>
    <row r="1315" spans="1:3" ht="15" customHeight="1" x14ac:dyDescent="0.2">
      <c r="A1315">
        <v>1314</v>
      </c>
      <c r="B1315" s="1" t="s">
        <v>2501</v>
      </c>
      <c r="C1315" s="2" t="s">
        <v>2502</v>
      </c>
    </row>
    <row r="1316" spans="1:3" ht="15" customHeight="1" x14ac:dyDescent="0.2">
      <c r="A1316">
        <v>1315</v>
      </c>
      <c r="B1316" s="1" t="s">
        <v>2503</v>
      </c>
      <c r="C1316" s="2" t="s">
        <v>2504</v>
      </c>
    </row>
    <row r="1317" spans="1:3" ht="15" customHeight="1" x14ac:dyDescent="0.2">
      <c r="A1317">
        <v>1316</v>
      </c>
      <c r="B1317" s="1" t="s">
        <v>2505</v>
      </c>
      <c r="C1317" s="2" t="s">
        <v>2506</v>
      </c>
    </row>
    <row r="1318" spans="1:3" ht="15" customHeight="1" x14ac:dyDescent="0.2">
      <c r="A1318">
        <v>1317</v>
      </c>
      <c r="B1318" s="1" t="s">
        <v>2507</v>
      </c>
      <c r="C1318" s="2" t="s">
        <v>2508</v>
      </c>
    </row>
    <row r="1319" spans="1:3" ht="15" customHeight="1" x14ac:dyDescent="0.2">
      <c r="A1319">
        <v>1318</v>
      </c>
      <c r="B1319" s="1" t="s">
        <v>2509</v>
      </c>
      <c r="C1319" s="2" t="s">
        <v>2510</v>
      </c>
    </row>
    <row r="1320" spans="1:3" ht="15" customHeight="1" x14ac:dyDescent="0.2">
      <c r="A1320">
        <v>1319</v>
      </c>
      <c r="B1320" s="1" t="s">
        <v>2511</v>
      </c>
      <c r="C1320" s="2" t="s">
        <v>2512</v>
      </c>
    </row>
    <row r="1321" spans="1:3" ht="15" customHeight="1" x14ac:dyDescent="0.2">
      <c r="A1321">
        <v>1320</v>
      </c>
      <c r="B1321" s="1" t="s">
        <v>2513</v>
      </c>
      <c r="C1321" s="2" t="s">
        <v>786</v>
      </c>
    </row>
    <row r="1322" spans="1:3" ht="15" customHeight="1" x14ac:dyDescent="0.2">
      <c r="A1322">
        <v>1321</v>
      </c>
      <c r="B1322" s="1" t="s">
        <v>2514</v>
      </c>
      <c r="C1322" s="2" t="s">
        <v>2515</v>
      </c>
    </row>
    <row r="1323" spans="1:3" ht="15" customHeight="1" x14ac:dyDescent="0.2">
      <c r="A1323">
        <v>1322</v>
      </c>
      <c r="B1323" s="1" t="s">
        <v>2516</v>
      </c>
      <c r="C1323" s="2" t="s">
        <v>2517</v>
      </c>
    </row>
    <row r="1324" spans="1:3" ht="15" customHeight="1" x14ac:dyDescent="0.2">
      <c r="A1324">
        <v>1323</v>
      </c>
      <c r="B1324" s="1" t="s">
        <v>2518</v>
      </c>
      <c r="C1324" s="2" t="s">
        <v>2519</v>
      </c>
    </row>
    <row r="1325" spans="1:3" ht="15" customHeight="1" x14ac:dyDescent="0.2">
      <c r="A1325">
        <v>1324</v>
      </c>
      <c r="B1325" s="1" t="s">
        <v>2520</v>
      </c>
      <c r="C1325" s="2" t="s">
        <v>2521</v>
      </c>
    </row>
    <row r="1326" spans="1:3" ht="15" customHeight="1" x14ac:dyDescent="0.2">
      <c r="A1326">
        <v>1325</v>
      </c>
      <c r="B1326" s="1" t="s">
        <v>2522</v>
      </c>
      <c r="C1326" s="2" t="s">
        <v>2523</v>
      </c>
    </row>
    <row r="1327" spans="1:3" ht="15" customHeight="1" x14ac:dyDescent="0.2">
      <c r="A1327">
        <v>1326</v>
      </c>
      <c r="B1327" s="1" t="s">
        <v>2524</v>
      </c>
      <c r="C1327" s="2" t="s">
        <v>2525</v>
      </c>
    </row>
    <row r="1328" spans="1:3" ht="15" customHeight="1" x14ac:dyDescent="0.2">
      <c r="A1328">
        <v>1327</v>
      </c>
      <c r="B1328" s="1" t="s">
        <v>2526</v>
      </c>
      <c r="C1328" s="2" t="s">
        <v>36</v>
      </c>
    </row>
    <row r="1329" spans="1:3" ht="15" customHeight="1" x14ac:dyDescent="0.2">
      <c r="A1329">
        <v>1328</v>
      </c>
      <c r="B1329" s="1" t="s">
        <v>2527</v>
      </c>
      <c r="C1329" s="2" t="s">
        <v>2528</v>
      </c>
    </row>
    <row r="1330" spans="1:3" ht="15" customHeight="1" x14ac:dyDescent="0.2">
      <c r="A1330">
        <v>1329</v>
      </c>
      <c r="B1330" s="1" t="s">
        <v>2529</v>
      </c>
      <c r="C1330" s="2" t="s">
        <v>2530</v>
      </c>
    </row>
    <row r="1331" spans="1:3" ht="15" customHeight="1" x14ac:dyDescent="0.2">
      <c r="A1331">
        <v>1330</v>
      </c>
      <c r="B1331" s="1" t="s">
        <v>2531</v>
      </c>
      <c r="C1331" s="2" t="s">
        <v>2532</v>
      </c>
    </row>
    <row r="1332" spans="1:3" ht="15" customHeight="1" x14ac:dyDescent="0.2">
      <c r="A1332">
        <v>1331</v>
      </c>
      <c r="B1332" s="1" t="s">
        <v>2533</v>
      </c>
      <c r="C1332" s="2" t="s">
        <v>2534</v>
      </c>
    </row>
    <row r="1333" spans="1:3" ht="15" customHeight="1" x14ac:dyDescent="0.2">
      <c r="A1333">
        <v>1332</v>
      </c>
      <c r="B1333" s="1" t="s">
        <v>2535</v>
      </c>
      <c r="C1333" s="2" t="s">
        <v>2536</v>
      </c>
    </row>
    <row r="1334" spans="1:3" ht="15" customHeight="1" x14ac:dyDescent="0.2">
      <c r="A1334">
        <v>1333</v>
      </c>
      <c r="B1334" s="1" t="s">
        <v>2537</v>
      </c>
      <c r="C1334" s="2" t="s">
        <v>2538</v>
      </c>
    </row>
    <row r="1335" spans="1:3" ht="15" customHeight="1" x14ac:dyDescent="0.2">
      <c r="A1335">
        <v>1334</v>
      </c>
      <c r="B1335" s="1" t="s">
        <v>2539</v>
      </c>
      <c r="C1335" s="2" t="s">
        <v>2540</v>
      </c>
    </row>
    <row r="1336" spans="1:3" ht="15" customHeight="1" x14ac:dyDescent="0.2">
      <c r="A1336">
        <v>1335</v>
      </c>
      <c r="B1336" s="1" t="s">
        <v>2541</v>
      </c>
      <c r="C1336" s="2" t="s">
        <v>2542</v>
      </c>
    </row>
    <row r="1337" spans="1:3" ht="15" customHeight="1" x14ac:dyDescent="0.2">
      <c r="A1337">
        <v>1336</v>
      </c>
      <c r="B1337" s="1" t="s">
        <v>2543</v>
      </c>
      <c r="C1337" s="2" t="s">
        <v>1323</v>
      </c>
    </row>
    <row r="1338" spans="1:3" ht="15" customHeight="1" x14ac:dyDescent="0.2">
      <c r="A1338">
        <v>1337</v>
      </c>
      <c r="B1338" s="1" t="s">
        <v>2544</v>
      </c>
      <c r="C1338" s="2" t="s">
        <v>2545</v>
      </c>
    </row>
    <row r="1339" spans="1:3" ht="15" customHeight="1" x14ac:dyDescent="0.2">
      <c r="A1339">
        <v>1338</v>
      </c>
      <c r="B1339" s="1" t="s">
        <v>2546</v>
      </c>
      <c r="C1339" s="2" t="s">
        <v>2547</v>
      </c>
    </row>
    <row r="1340" spans="1:3" ht="15" customHeight="1" x14ac:dyDescent="0.2">
      <c r="A1340">
        <v>1339</v>
      </c>
      <c r="B1340" s="1" t="s">
        <v>2548</v>
      </c>
      <c r="C1340" s="2" t="s">
        <v>2540</v>
      </c>
    </row>
    <row r="1341" spans="1:3" ht="15" customHeight="1" x14ac:dyDescent="0.2">
      <c r="A1341">
        <v>1340</v>
      </c>
      <c r="B1341" s="1" t="s">
        <v>2549</v>
      </c>
      <c r="C1341" s="2" t="s">
        <v>2550</v>
      </c>
    </row>
    <row r="1342" spans="1:3" ht="15" customHeight="1" x14ac:dyDescent="0.2">
      <c r="A1342">
        <v>1341</v>
      </c>
      <c r="B1342" s="1" t="s">
        <v>2551</v>
      </c>
      <c r="C1342" s="2" t="s">
        <v>1367</v>
      </c>
    </row>
    <row r="1343" spans="1:3" ht="15" customHeight="1" x14ac:dyDescent="0.2">
      <c r="A1343">
        <v>1342</v>
      </c>
      <c r="B1343" s="1" t="s">
        <v>2552</v>
      </c>
      <c r="C1343" s="2" t="s">
        <v>1620</v>
      </c>
    </row>
    <row r="1344" spans="1:3" ht="15" customHeight="1" x14ac:dyDescent="0.2">
      <c r="A1344">
        <v>1343</v>
      </c>
      <c r="B1344" s="1" t="s">
        <v>2553</v>
      </c>
      <c r="C1344" s="2" t="s">
        <v>2554</v>
      </c>
    </row>
    <row r="1345" spans="1:3" ht="15" customHeight="1" x14ac:dyDescent="0.2">
      <c r="A1345">
        <v>1344</v>
      </c>
      <c r="B1345" s="1" t="s">
        <v>2555</v>
      </c>
      <c r="C1345" s="2" t="s">
        <v>442</v>
      </c>
    </row>
    <row r="1346" spans="1:3" ht="15" customHeight="1" x14ac:dyDescent="0.2">
      <c r="A1346">
        <v>1345</v>
      </c>
      <c r="B1346" s="1" t="s">
        <v>2556</v>
      </c>
      <c r="C1346" s="2" t="s">
        <v>2557</v>
      </c>
    </row>
    <row r="1347" spans="1:3" ht="15" customHeight="1" x14ac:dyDescent="0.2">
      <c r="A1347">
        <v>1346</v>
      </c>
      <c r="B1347" s="1" t="s">
        <v>2558</v>
      </c>
      <c r="C1347" s="2" t="s">
        <v>2559</v>
      </c>
    </row>
    <row r="1348" spans="1:3" ht="15" customHeight="1" x14ac:dyDescent="0.2">
      <c r="A1348">
        <v>1347</v>
      </c>
      <c r="B1348" s="1" t="s">
        <v>2560</v>
      </c>
      <c r="C1348" s="2" t="s">
        <v>2561</v>
      </c>
    </row>
    <row r="1349" spans="1:3" ht="15" customHeight="1" x14ac:dyDescent="0.2">
      <c r="A1349">
        <v>1348</v>
      </c>
      <c r="B1349" s="1" t="s">
        <v>2562</v>
      </c>
      <c r="C1349" s="2" t="s">
        <v>2563</v>
      </c>
    </row>
    <row r="1350" spans="1:3" ht="15" customHeight="1" x14ac:dyDescent="0.2">
      <c r="A1350">
        <v>1349</v>
      </c>
      <c r="B1350" s="1" t="s">
        <v>2564</v>
      </c>
      <c r="C1350" s="2" t="s">
        <v>2565</v>
      </c>
    </row>
    <row r="1351" spans="1:3" ht="15" customHeight="1" x14ac:dyDescent="0.2">
      <c r="A1351">
        <v>1350</v>
      </c>
      <c r="B1351" s="1" t="s">
        <v>2566</v>
      </c>
      <c r="C1351" s="2" t="s">
        <v>2567</v>
      </c>
    </row>
    <row r="1352" spans="1:3" ht="15" customHeight="1" x14ac:dyDescent="0.2">
      <c r="A1352">
        <v>1351</v>
      </c>
      <c r="B1352" s="1" t="s">
        <v>2568</v>
      </c>
      <c r="C1352" s="2" t="s">
        <v>2569</v>
      </c>
    </row>
    <row r="1353" spans="1:3" ht="15" customHeight="1" x14ac:dyDescent="0.2">
      <c r="A1353">
        <v>1352</v>
      </c>
      <c r="B1353" s="1" t="s">
        <v>2570</v>
      </c>
      <c r="C1353" s="2" t="s">
        <v>2571</v>
      </c>
    </row>
    <row r="1354" spans="1:3" ht="15" customHeight="1" x14ac:dyDescent="0.2">
      <c r="A1354">
        <v>1353</v>
      </c>
      <c r="B1354" s="1" t="s">
        <v>2572</v>
      </c>
      <c r="C1354" s="2" t="s">
        <v>2573</v>
      </c>
    </row>
    <row r="1355" spans="1:3" ht="15" customHeight="1" x14ac:dyDescent="0.2">
      <c r="A1355">
        <v>1354</v>
      </c>
      <c r="B1355" s="1" t="s">
        <v>2574</v>
      </c>
      <c r="C1355" s="2" t="s">
        <v>2575</v>
      </c>
    </row>
    <row r="1356" spans="1:3" ht="15" customHeight="1" x14ac:dyDescent="0.2">
      <c r="A1356">
        <v>1355</v>
      </c>
      <c r="B1356" s="1" t="s">
        <v>2576</v>
      </c>
      <c r="C1356" s="2" t="s">
        <v>2577</v>
      </c>
    </row>
    <row r="1357" spans="1:3" ht="15" customHeight="1" x14ac:dyDescent="0.2">
      <c r="A1357">
        <v>1356</v>
      </c>
      <c r="B1357" s="1" t="s">
        <v>2578</v>
      </c>
      <c r="C1357" s="2" t="s">
        <v>2579</v>
      </c>
    </row>
    <row r="1358" spans="1:3" ht="15" customHeight="1" x14ac:dyDescent="0.2">
      <c r="A1358">
        <v>1357</v>
      </c>
      <c r="B1358" s="1" t="s">
        <v>2580</v>
      </c>
      <c r="C1358" s="2" t="s">
        <v>2581</v>
      </c>
    </row>
    <row r="1359" spans="1:3" ht="15" customHeight="1" x14ac:dyDescent="0.2">
      <c r="A1359">
        <v>1358</v>
      </c>
      <c r="B1359" s="1" t="s">
        <v>2582</v>
      </c>
      <c r="C1359" s="2" t="s">
        <v>2583</v>
      </c>
    </row>
    <row r="1360" spans="1:3" ht="15" customHeight="1" x14ac:dyDescent="0.2">
      <c r="A1360">
        <v>1359</v>
      </c>
      <c r="B1360" s="1" t="s">
        <v>2584</v>
      </c>
      <c r="C1360" s="2" t="s">
        <v>2532</v>
      </c>
    </row>
    <row r="1361" spans="1:3" ht="15" customHeight="1" x14ac:dyDescent="0.2">
      <c r="A1361">
        <v>1360</v>
      </c>
      <c r="B1361" s="1" t="s">
        <v>2585</v>
      </c>
      <c r="C1361" s="2" t="s">
        <v>1175</v>
      </c>
    </row>
    <row r="1362" spans="1:3" ht="15" customHeight="1" x14ac:dyDescent="0.2">
      <c r="A1362">
        <v>1361</v>
      </c>
      <c r="B1362" s="1" t="s">
        <v>2586</v>
      </c>
      <c r="C1362" s="2" t="s">
        <v>2532</v>
      </c>
    </row>
    <row r="1363" spans="1:3" ht="15" customHeight="1" x14ac:dyDescent="0.2">
      <c r="A1363">
        <v>1362</v>
      </c>
      <c r="B1363" s="1" t="s">
        <v>2587</v>
      </c>
      <c r="C1363" s="2" t="s">
        <v>2588</v>
      </c>
    </row>
    <row r="1364" spans="1:3" ht="15" customHeight="1" x14ac:dyDescent="0.2">
      <c r="A1364">
        <v>1363</v>
      </c>
      <c r="B1364" s="1" t="s">
        <v>2589</v>
      </c>
      <c r="C1364" s="2" t="s">
        <v>2590</v>
      </c>
    </row>
    <row r="1365" spans="1:3" ht="15" customHeight="1" x14ac:dyDescent="0.2">
      <c r="A1365">
        <v>1364</v>
      </c>
      <c r="B1365" s="1" t="s">
        <v>2591</v>
      </c>
      <c r="C1365" s="2" t="s">
        <v>2592</v>
      </c>
    </row>
    <row r="1366" spans="1:3" ht="15" customHeight="1" x14ac:dyDescent="0.2">
      <c r="A1366">
        <v>1365</v>
      </c>
      <c r="B1366" s="1" t="s">
        <v>2593</v>
      </c>
      <c r="C1366" s="2" t="s">
        <v>667</v>
      </c>
    </row>
    <row r="1367" spans="1:3" ht="15" customHeight="1" x14ac:dyDescent="0.2">
      <c r="A1367">
        <v>1366</v>
      </c>
      <c r="B1367" s="1" t="s">
        <v>2594</v>
      </c>
      <c r="C1367" s="2" t="s">
        <v>2595</v>
      </c>
    </row>
    <row r="1368" spans="1:3" ht="15" customHeight="1" x14ac:dyDescent="0.2">
      <c r="A1368">
        <v>1367</v>
      </c>
      <c r="B1368" s="1" t="s">
        <v>2596</v>
      </c>
      <c r="C1368" s="2" t="s">
        <v>2597</v>
      </c>
    </row>
    <row r="1369" spans="1:3" ht="15" customHeight="1" x14ac:dyDescent="0.2">
      <c r="A1369">
        <v>1368</v>
      </c>
      <c r="B1369" s="1" t="s">
        <v>2598</v>
      </c>
      <c r="C1369" s="2" t="s">
        <v>685</v>
      </c>
    </row>
    <row r="1370" spans="1:3" ht="15" customHeight="1" x14ac:dyDescent="0.2">
      <c r="A1370">
        <v>1369</v>
      </c>
      <c r="B1370" s="1" t="s">
        <v>2599</v>
      </c>
      <c r="C1370" s="2" t="s">
        <v>2600</v>
      </c>
    </row>
    <row r="1371" spans="1:3" ht="15" customHeight="1" x14ac:dyDescent="0.2">
      <c r="A1371">
        <v>1370</v>
      </c>
      <c r="B1371" s="1" t="s">
        <v>2601</v>
      </c>
      <c r="C1371" s="2" t="s">
        <v>2602</v>
      </c>
    </row>
    <row r="1372" spans="1:3" ht="15" customHeight="1" x14ac:dyDescent="0.2">
      <c r="A1372">
        <v>1371</v>
      </c>
      <c r="B1372" s="1" t="s">
        <v>2603</v>
      </c>
      <c r="C1372" s="2" t="s">
        <v>2604</v>
      </c>
    </row>
    <row r="1373" spans="1:3" ht="15" customHeight="1" x14ac:dyDescent="0.2">
      <c r="A1373">
        <v>1372</v>
      </c>
      <c r="B1373" s="1" t="s">
        <v>2605</v>
      </c>
      <c r="C1373" s="2" t="s">
        <v>845</v>
      </c>
    </row>
    <row r="1374" spans="1:3" ht="15" customHeight="1" x14ac:dyDescent="0.2">
      <c r="A1374">
        <v>1373</v>
      </c>
      <c r="B1374" s="1" t="s">
        <v>2606</v>
      </c>
      <c r="C1374" s="2" t="s">
        <v>2607</v>
      </c>
    </row>
    <row r="1375" spans="1:3" ht="15" customHeight="1" x14ac:dyDescent="0.2">
      <c r="A1375">
        <v>1374</v>
      </c>
      <c r="B1375" s="1" t="s">
        <v>2608</v>
      </c>
      <c r="C1375" s="2" t="s">
        <v>2609</v>
      </c>
    </row>
    <row r="1376" spans="1:3" ht="15" customHeight="1" x14ac:dyDescent="0.2">
      <c r="A1376">
        <v>1375</v>
      </c>
      <c r="B1376" s="1" t="s">
        <v>2610</v>
      </c>
      <c r="C1376" s="2" t="s">
        <v>2611</v>
      </c>
    </row>
    <row r="1377" spans="1:3" ht="15" customHeight="1" x14ac:dyDescent="0.2">
      <c r="A1377">
        <v>1376</v>
      </c>
      <c r="B1377" s="1" t="s">
        <v>2612</v>
      </c>
      <c r="C1377" s="2" t="s">
        <v>2613</v>
      </c>
    </row>
    <row r="1378" spans="1:3" ht="15" customHeight="1" x14ac:dyDescent="0.2">
      <c r="A1378">
        <v>1377</v>
      </c>
      <c r="B1378" s="1" t="s">
        <v>2614</v>
      </c>
      <c r="C1378" s="2" t="s">
        <v>2615</v>
      </c>
    </row>
    <row r="1379" spans="1:3" ht="15" customHeight="1" x14ac:dyDescent="0.2">
      <c r="A1379">
        <v>1378</v>
      </c>
      <c r="B1379" s="1" t="s">
        <v>2616</v>
      </c>
      <c r="C1379" s="2" t="s">
        <v>2617</v>
      </c>
    </row>
    <row r="1380" spans="1:3" ht="15" customHeight="1" x14ac:dyDescent="0.2">
      <c r="A1380">
        <v>1379</v>
      </c>
      <c r="B1380" s="1" t="s">
        <v>2618</v>
      </c>
      <c r="C1380" s="2" t="s">
        <v>2619</v>
      </c>
    </row>
    <row r="1381" spans="1:3" ht="15" customHeight="1" x14ac:dyDescent="0.2">
      <c r="A1381">
        <v>1380</v>
      </c>
      <c r="B1381" s="1" t="s">
        <v>2620</v>
      </c>
      <c r="C1381" s="2" t="s">
        <v>2621</v>
      </c>
    </row>
    <row r="1382" spans="1:3" ht="15" customHeight="1" x14ac:dyDescent="0.2">
      <c r="A1382">
        <v>1381</v>
      </c>
      <c r="B1382" s="1" t="s">
        <v>2622</v>
      </c>
      <c r="C1382" s="2" t="s">
        <v>2623</v>
      </c>
    </row>
    <row r="1383" spans="1:3" ht="15" customHeight="1" x14ac:dyDescent="0.2">
      <c r="A1383">
        <v>1382</v>
      </c>
      <c r="B1383" s="1" t="s">
        <v>2624</v>
      </c>
      <c r="C1383" s="2" t="s">
        <v>2625</v>
      </c>
    </row>
    <row r="1384" spans="1:3" ht="15" customHeight="1" x14ac:dyDescent="0.2">
      <c r="A1384">
        <v>1383</v>
      </c>
      <c r="B1384" s="1" t="s">
        <v>2626</v>
      </c>
      <c r="C1384" s="2" t="s">
        <v>2627</v>
      </c>
    </row>
    <row r="1385" spans="1:3" ht="15" customHeight="1" x14ac:dyDescent="0.2">
      <c r="A1385">
        <v>1384</v>
      </c>
      <c r="B1385" s="1" t="s">
        <v>2628</v>
      </c>
      <c r="C1385" s="2" t="s">
        <v>2629</v>
      </c>
    </row>
    <row r="1386" spans="1:3" ht="15" customHeight="1" x14ac:dyDescent="0.2">
      <c r="A1386">
        <v>1385</v>
      </c>
      <c r="B1386" s="1" t="s">
        <v>2630</v>
      </c>
      <c r="C1386" s="2" t="s">
        <v>2631</v>
      </c>
    </row>
    <row r="1387" spans="1:3" ht="15" customHeight="1" x14ac:dyDescent="0.2">
      <c r="A1387">
        <v>1386</v>
      </c>
      <c r="B1387" s="1" t="s">
        <v>2632</v>
      </c>
      <c r="C1387" s="2" t="s">
        <v>2633</v>
      </c>
    </row>
    <row r="1388" spans="1:3" ht="15" customHeight="1" x14ac:dyDescent="0.2">
      <c r="A1388">
        <v>1387</v>
      </c>
      <c r="B1388" s="1" t="s">
        <v>2634</v>
      </c>
      <c r="C1388" s="2" t="s">
        <v>2635</v>
      </c>
    </row>
    <row r="1389" spans="1:3" ht="15" customHeight="1" x14ac:dyDescent="0.2">
      <c r="A1389">
        <v>1388</v>
      </c>
      <c r="B1389" s="1" t="s">
        <v>2636</v>
      </c>
      <c r="C1389" s="2" t="s">
        <v>2637</v>
      </c>
    </row>
    <row r="1390" spans="1:3" ht="15" customHeight="1" x14ac:dyDescent="0.2">
      <c r="A1390">
        <v>1389</v>
      </c>
      <c r="B1390" s="1" t="s">
        <v>2638</v>
      </c>
      <c r="C1390" s="2" t="s">
        <v>2639</v>
      </c>
    </row>
    <row r="1391" spans="1:3" ht="15" customHeight="1" x14ac:dyDescent="0.2">
      <c r="A1391">
        <v>1390</v>
      </c>
      <c r="B1391" s="1" t="s">
        <v>2640</v>
      </c>
      <c r="C1391" s="2" t="s">
        <v>2641</v>
      </c>
    </row>
    <row r="1392" spans="1:3" ht="15" customHeight="1" x14ac:dyDescent="0.2">
      <c r="A1392">
        <v>1391</v>
      </c>
      <c r="B1392" s="1" t="s">
        <v>2642</v>
      </c>
      <c r="C1392" s="2" t="s">
        <v>2604</v>
      </c>
    </row>
    <row r="1393" spans="1:3" ht="15" customHeight="1" x14ac:dyDescent="0.2">
      <c r="A1393">
        <v>1392</v>
      </c>
      <c r="B1393" s="1" t="s">
        <v>2643</v>
      </c>
      <c r="C1393" s="2" t="s">
        <v>2644</v>
      </c>
    </row>
    <row r="1394" spans="1:3" ht="15" customHeight="1" x14ac:dyDescent="0.2">
      <c r="A1394">
        <v>1393</v>
      </c>
      <c r="B1394" s="1" t="s">
        <v>2645</v>
      </c>
      <c r="C1394" s="2" t="s">
        <v>2646</v>
      </c>
    </row>
    <row r="1395" spans="1:3" ht="15" customHeight="1" x14ac:dyDescent="0.2">
      <c r="A1395">
        <v>1394</v>
      </c>
      <c r="B1395" s="1" t="s">
        <v>2647</v>
      </c>
      <c r="C1395" s="2" t="s">
        <v>2648</v>
      </c>
    </row>
    <row r="1396" spans="1:3" ht="15" customHeight="1" x14ac:dyDescent="0.2">
      <c r="A1396">
        <v>1395</v>
      </c>
      <c r="B1396" s="1" t="s">
        <v>2649</v>
      </c>
      <c r="C1396" s="2" t="s">
        <v>2650</v>
      </c>
    </row>
    <row r="1397" spans="1:3" ht="15" customHeight="1" x14ac:dyDescent="0.2">
      <c r="A1397">
        <v>1396</v>
      </c>
      <c r="B1397" s="1" t="s">
        <v>2651</v>
      </c>
      <c r="C1397" s="2" t="s">
        <v>2652</v>
      </c>
    </row>
    <row r="1398" spans="1:3" ht="15" customHeight="1" x14ac:dyDescent="0.2">
      <c r="A1398">
        <v>1397</v>
      </c>
      <c r="B1398" s="1" t="s">
        <v>2653</v>
      </c>
      <c r="C1398" s="2" t="s">
        <v>2654</v>
      </c>
    </row>
    <row r="1399" spans="1:3" ht="15" customHeight="1" x14ac:dyDescent="0.2">
      <c r="A1399">
        <v>1398</v>
      </c>
      <c r="B1399" s="1" t="s">
        <v>2655</v>
      </c>
      <c r="C1399" s="2" t="s">
        <v>2656</v>
      </c>
    </row>
    <row r="1400" spans="1:3" ht="15" customHeight="1" x14ac:dyDescent="0.2">
      <c r="A1400">
        <v>1399</v>
      </c>
      <c r="B1400" s="1" t="s">
        <v>2657</v>
      </c>
      <c r="C1400" s="2" t="s">
        <v>2658</v>
      </c>
    </row>
    <row r="1401" spans="1:3" ht="15" customHeight="1" x14ac:dyDescent="0.2">
      <c r="A1401">
        <v>1400</v>
      </c>
      <c r="B1401" s="1" t="s">
        <v>2659</v>
      </c>
      <c r="C1401" s="2" t="s">
        <v>2660</v>
      </c>
    </row>
    <row r="1402" spans="1:3" ht="15" customHeight="1" x14ac:dyDescent="0.2">
      <c r="A1402">
        <v>1401</v>
      </c>
      <c r="B1402" s="1" t="s">
        <v>2661</v>
      </c>
      <c r="C1402" s="2" t="s">
        <v>2662</v>
      </c>
    </row>
    <row r="1403" spans="1:3" ht="15" customHeight="1" x14ac:dyDescent="0.2">
      <c r="A1403">
        <v>1402</v>
      </c>
      <c r="B1403" s="1" t="s">
        <v>2663</v>
      </c>
      <c r="C1403" s="2" t="s">
        <v>2664</v>
      </c>
    </row>
    <row r="1404" spans="1:3" ht="15" customHeight="1" x14ac:dyDescent="0.2">
      <c r="A1404">
        <v>1403</v>
      </c>
      <c r="B1404" s="1" t="s">
        <v>2665</v>
      </c>
      <c r="C1404" s="2" t="s">
        <v>2666</v>
      </c>
    </row>
    <row r="1405" spans="1:3" ht="15" customHeight="1" x14ac:dyDescent="0.2">
      <c r="A1405">
        <v>1404</v>
      </c>
      <c r="B1405" s="1" t="s">
        <v>2667</v>
      </c>
      <c r="C1405" s="2" t="s">
        <v>2668</v>
      </c>
    </row>
    <row r="1406" spans="1:3" ht="15" customHeight="1" x14ac:dyDescent="0.2">
      <c r="A1406">
        <v>1405</v>
      </c>
      <c r="B1406" s="1" t="s">
        <v>2669</v>
      </c>
      <c r="C1406" s="2" t="s">
        <v>2670</v>
      </c>
    </row>
    <row r="1407" spans="1:3" ht="15" customHeight="1" x14ac:dyDescent="0.2">
      <c r="A1407">
        <v>1406</v>
      </c>
      <c r="B1407" s="1" t="s">
        <v>2671</v>
      </c>
      <c r="C1407" s="2" t="s">
        <v>1987</v>
      </c>
    </row>
    <row r="1408" spans="1:3" ht="15" customHeight="1" x14ac:dyDescent="0.2">
      <c r="A1408">
        <v>1407</v>
      </c>
      <c r="B1408" s="1" t="s">
        <v>2672</v>
      </c>
      <c r="C1408" s="2" t="s">
        <v>2673</v>
      </c>
    </row>
    <row r="1409" spans="1:3" ht="15" customHeight="1" x14ac:dyDescent="0.2">
      <c r="A1409">
        <v>1408</v>
      </c>
      <c r="B1409" s="1" t="s">
        <v>2674</v>
      </c>
      <c r="C1409" s="2" t="s">
        <v>2675</v>
      </c>
    </row>
    <row r="1410" spans="1:3" ht="15" customHeight="1" x14ac:dyDescent="0.2">
      <c r="A1410">
        <v>1409</v>
      </c>
      <c r="B1410" s="1" t="s">
        <v>2676</v>
      </c>
      <c r="C1410" s="2" t="s">
        <v>2677</v>
      </c>
    </row>
    <row r="1411" spans="1:3" ht="15" customHeight="1" x14ac:dyDescent="0.2">
      <c r="A1411">
        <v>1410</v>
      </c>
      <c r="B1411" s="1" t="s">
        <v>2678</v>
      </c>
      <c r="C1411" s="2" t="s">
        <v>1414</v>
      </c>
    </row>
    <row r="1412" spans="1:3" ht="15" customHeight="1" x14ac:dyDescent="0.2">
      <c r="A1412">
        <v>1411</v>
      </c>
      <c r="B1412" s="1" t="s">
        <v>2679</v>
      </c>
      <c r="C1412" s="2" t="s">
        <v>2680</v>
      </c>
    </row>
    <row r="1413" spans="1:3" ht="15" customHeight="1" x14ac:dyDescent="0.2">
      <c r="A1413">
        <v>1412</v>
      </c>
      <c r="B1413" s="1" t="s">
        <v>2681</v>
      </c>
      <c r="C1413" s="2" t="s">
        <v>2682</v>
      </c>
    </row>
    <row r="1414" spans="1:3" ht="15" customHeight="1" x14ac:dyDescent="0.2">
      <c r="A1414">
        <v>1413</v>
      </c>
      <c r="B1414" s="1" t="s">
        <v>2683</v>
      </c>
      <c r="C1414" s="2" t="s">
        <v>1609</v>
      </c>
    </row>
    <row r="1415" spans="1:3" ht="15" customHeight="1" x14ac:dyDescent="0.2">
      <c r="A1415">
        <v>1414</v>
      </c>
      <c r="B1415" s="1" t="s">
        <v>2684</v>
      </c>
      <c r="C1415" s="2" t="s">
        <v>2685</v>
      </c>
    </row>
    <row r="1416" spans="1:3" ht="15" customHeight="1" x14ac:dyDescent="0.2">
      <c r="A1416">
        <v>1415</v>
      </c>
      <c r="B1416" s="1" t="s">
        <v>2686</v>
      </c>
      <c r="C1416" s="2" t="s">
        <v>2687</v>
      </c>
    </row>
    <row r="1417" spans="1:3" ht="15" customHeight="1" x14ac:dyDescent="0.2">
      <c r="A1417">
        <v>1416</v>
      </c>
      <c r="B1417" s="1" t="s">
        <v>2688</v>
      </c>
      <c r="C1417" s="2" t="s">
        <v>2689</v>
      </c>
    </row>
    <row r="1418" spans="1:3" ht="15" customHeight="1" x14ac:dyDescent="0.2">
      <c r="A1418">
        <v>1417</v>
      </c>
      <c r="B1418" s="1" t="s">
        <v>2690</v>
      </c>
      <c r="C1418" s="2" t="s">
        <v>2691</v>
      </c>
    </row>
    <row r="1419" spans="1:3" ht="15" customHeight="1" x14ac:dyDescent="0.2">
      <c r="A1419">
        <v>1418</v>
      </c>
      <c r="B1419" s="1" t="s">
        <v>2692</v>
      </c>
      <c r="C1419" s="2" t="s">
        <v>2693</v>
      </c>
    </row>
    <row r="1420" spans="1:3" ht="15" customHeight="1" x14ac:dyDescent="0.2">
      <c r="A1420">
        <v>1419</v>
      </c>
      <c r="B1420" s="1" t="s">
        <v>2694</v>
      </c>
      <c r="C1420" s="2" t="s">
        <v>2695</v>
      </c>
    </row>
    <row r="1421" spans="1:3" ht="15" customHeight="1" x14ac:dyDescent="0.2">
      <c r="A1421">
        <v>1420</v>
      </c>
      <c r="B1421" s="1" t="s">
        <v>2696</v>
      </c>
      <c r="C1421" s="2" t="s">
        <v>2697</v>
      </c>
    </row>
    <row r="1422" spans="1:3" ht="15" customHeight="1" x14ac:dyDescent="0.2">
      <c r="A1422">
        <v>1421</v>
      </c>
      <c r="B1422" s="1" t="s">
        <v>2698</v>
      </c>
      <c r="C1422" s="2" t="s">
        <v>2699</v>
      </c>
    </row>
    <row r="1423" spans="1:3" ht="15" customHeight="1" x14ac:dyDescent="0.2">
      <c r="A1423">
        <v>1422</v>
      </c>
      <c r="B1423" s="1" t="s">
        <v>2700</v>
      </c>
      <c r="C1423" s="2" t="s">
        <v>2701</v>
      </c>
    </row>
    <row r="1424" spans="1:3" ht="15" customHeight="1" x14ac:dyDescent="0.2">
      <c r="A1424">
        <v>1423</v>
      </c>
      <c r="B1424" s="1" t="s">
        <v>2702</v>
      </c>
      <c r="C1424" s="2" t="s">
        <v>381</v>
      </c>
    </row>
    <row r="1425" spans="1:3" ht="15" customHeight="1" x14ac:dyDescent="0.2">
      <c r="A1425">
        <v>1424</v>
      </c>
      <c r="B1425" s="1" t="s">
        <v>2703</v>
      </c>
      <c r="C1425" s="2" t="s">
        <v>2704</v>
      </c>
    </row>
    <row r="1426" spans="1:3" ht="15" customHeight="1" x14ac:dyDescent="0.2">
      <c r="A1426">
        <v>1425</v>
      </c>
      <c r="B1426" s="1" t="s">
        <v>2705</v>
      </c>
      <c r="C1426" s="2" t="s">
        <v>2706</v>
      </c>
    </row>
    <row r="1427" spans="1:3" ht="15" customHeight="1" x14ac:dyDescent="0.2">
      <c r="A1427">
        <v>1426</v>
      </c>
      <c r="B1427" s="1" t="s">
        <v>2707</v>
      </c>
      <c r="C1427" s="2" t="s">
        <v>148</v>
      </c>
    </row>
    <row r="1428" spans="1:3" ht="15" customHeight="1" x14ac:dyDescent="0.2">
      <c r="A1428">
        <v>1427</v>
      </c>
      <c r="B1428" s="1" t="s">
        <v>2708</v>
      </c>
      <c r="C1428" s="2" t="s">
        <v>2709</v>
      </c>
    </row>
    <row r="1429" spans="1:3" ht="15" customHeight="1" x14ac:dyDescent="0.2">
      <c r="A1429">
        <v>1428</v>
      </c>
      <c r="B1429" s="1" t="s">
        <v>2710</v>
      </c>
      <c r="C1429" s="2" t="s">
        <v>2711</v>
      </c>
    </row>
    <row r="1430" spans="1:3" ht="15" customHeight="1" x14ac:dyDescent="0.2">
      <c r="A1430">
        <v>1429</v>
      </c>
      <c r="B1430" s="1" t="s">
        <v>2712</v>
      </c>
      <c r="C1430" s="2" t="s">
        <v>2713</v>
      </c>
    </row>
    <row r="1431" spans="1:3" ht="15" customHeight="1" x14ac:dyDescent="0.2">
      <c r="A1431">
        <v>1430</v>
      </c>
      <c r="B1431" s="1" t="s">
        <v>2714</v>
      </c>
      <c r="C1431" s="2" t="s">
        <v>444</v>
      </c>
    </row>
    <row r="1432" spans="1:3" ht="15" customHeight="1" x14ac:dyDescent="0.2">
      <c r="A1432">
        <v>1431</v>
      </c>
      <c r="B1432" s="1" t="s">
        <v>2715</v>
      </c>
      <c r="C1432" s="2" t="s">
        <v>2716</v>
      </c>
    </row>
    <row r="1433" spans="1:3" ht="15" customHeight="1" x14ac:dyDescent="0.2">
      <c r="A1433">
        <v>1432</v>
      </c>
      <c r="B1433" s="1" t="s">
        <v>2717</v>
      </c>
      <c r="C1433" s="2" t="s">
        <v>2718</v>
      </c>
    </row>
    <row r="1434" spans="1:3" ht="15" customHeight="1" x14ac:dyDescent="0.2">
      <c r="A1434">
        <v>1433</v>
      </c>
      <c r="B1434" s="1" t="s">
        <v>2719</v>
      </c>
      <c r="C1434" s="2" t="s">
        <v>2720</v>
      </c>
    </row>
    <row r="1435" spans="1:3" ht="15" customHeight="1" x14ac:dyDescent="0.2">
      <c r="A1435">
        <v>1434</v>
      </c>
      <c r="B1435" s="1" t="s">
        <v>2721</v>
      </c>
      <c r="C1435" s="2" t="s">
        <v>2722</v>
      </c>
    </row>
    <row r="1436" spans="1:3" ht="15" customHeight="1" x14ac:dyDescent="0.2">
      <c r="A1436">
        <v>1435</v>
      </c>
      <c r="B1436" s="1" t="s">
        <v>2723</v>
      </c>
      <c r="C1436" s="2" t="s">
        <v>734</v>
      </c>
    </row>
    <row r="1437" spans="1:3" ht="15" customHeight="1" x14ac:dyDescent="0.2">
      <c r="A1437">
        <v>1436</v>
      </c>
      <c r="B1437" s="1" t="s">
        <v>2724</v>
      </c>
      <c r="C1437" s="2" t="s">
        <v>2725</v>
      </c>
    </row>
    <row r="1438" spans="1:3" ht="15" customHeight="1" x14ac:dyDescent="0.2">
      <c r="A1438">
        <v>1437</v>
      </c>
      <c r="B1438" s="1" t="s">
        <v>2726</v>
      </c>
      <c r="C1438" s="2" t="s">
        <v>2727</v>
      </c>
    </row>
    <row r="1439" spans="1:3" ht="15" customHeight="1" x14ac:dyDescent="0.2">
      <c r="A1439">
        <v>1438</v>
      </c>
      <c r="B1439" s="1" t="s">
        <v>2728</v>
      </c>
      <c r="C1439" s="2" t="s">
        <v>2729</v>
      </c>
    </row>
    <row r="1440" spans="1:3" ht="15" customHeight="1" x14ac:dyDescent="0.2">
      <c r="A1440">
        <v>1439</v>
      </c>
      <c r="B1440" s="1" t="s">
        <v>2730</v>
      </c>
      <c r="C1440" s="2" t="s">
        <v>2731</v>
      </c>
    </row>
    <row r="1441" spans="1:3" ht="15" customHeight="1" x14ac:dyDescent="0.2">
      <c r="A1441">
        <v>1440</v>
      </c>
      <c r="B1441" s="1" t="s">
        <v>2732</v>
      </c>
      <c r="C1441" s="2" t="s">
        <v>2733</v>
      </c>
    </row>
    <row r="1442" spans="1:3" ht="15" customHeight="1" x14ac:dyDescent="0.2">
      <c r="A1442">
        <v>1441</v>
      </c>
      <c r="B1442" s="1" t="s">
        <v>2734</v>
      </c>
      <c r="C1442" s="2" t="s">
        <v>2735</v>
      </c>
    </row>
    <row r="1443" spans="1:3" ht="15" customHeight="1" x14ac:dyDescent="0.2">
      <c r="A1443">
        <v>1442</v>
      </c>
      <c r="B1443" s="1" t="s">
        <v>2736</v>
      </c>
      <c r="C1443" s="2" t="s">
        <v>2737</v>
      </c>
    </row>
    <row r="1444" spans="1:3" ht="15" customHeight="1" x14ac:dyDescent="0.2">
      <c r="A1444">
        <v>1443</v>
      </c>
      <c r="B1444" s="1" t="s">
        <v>2738</v>
      </c>
      <c r="C1444" s="2" t="s">
        <v>2739</v>
      </c>
    </row>
    <row r="1445" spans="1:3" ht="15" customHeight="1" x14ac:dyDescent="0.2">
      <c r="A1445">
        <v>1444</v>
      </c>
      <c r="B1445" s="1" t="s">
        <v>2740</v>
      </c>
      <c r="C1445" s="2" t="s">
        <v>2741</v>
      </c>
    </row>
    <row r="1446" spans="1:3" ht="15" customHeight="1" x14ac:dyDescent="0.2">
      <c r="A1446">
        <v>1445</v>
      </c>
      <c r="B1446" s="1" t="s">
        <v>2742</v>
      </c>
      <c r="C1446" s="2" t="s">
        <v>2743</v>
      </c>
    </row>
    <row r="1447" spans="1:3" ht="15" customHeight="1" x14ac:dyDescent="0.2">
      <c r="A1447">
        <v>1446</v>
      </c>
      <c r="B1447" s="1" t="s">
        <v>2744</v>
      </c>
      <c r="C1447" s="2" t="s">
        <v>2745</v>
      </c>
    </row>
    <row r="1448" spans="1:3" ht="15" customHeight="1" x14ac:dyDescent="0.2">
      <c r="A1448">
        <v>1447</v>
      </c>
      <c r="B1448" s="1" t="s">
        <v>2746</v>
      </c>
      <c r="C1448" s="2" t="s">
        <v>2747</v>
      </c>
    </row>
    <row r="1449" spans="1:3" ht="15" customHeight="1" x14ac:dyDescent="0.2">
      <c r="A1449">
        <v>1448</v>
      </c>
      <c r="B1449" s="1" t="s">
        <v>2748</v>
      </c>
      <c r="C1449" s="2" t="s">
        <v>2749</v>
      </c>
    </row>
    <row r="1450" spans="1:3" ht="15" customHeight="1" x14ac:dyDescent="0.2">
      <c r="A1450">
        <v>1449</v>
      </c>
      <c r="B1450" s="1" t="s">
        <v>2750</v>
      </c>
      <c r="C1450" s="2" t="s">
        <v>2751</v>
      </c>
    </row>
    <row r="1451" spans="1:3" ht="15" customHeight="1" x14ac:dyDescent="0.2">
      <c r="A1451">
        <v>1450</v>
      </c>
      <c r="B1451" s="1" t="s">
        <v>2752</v>
      </c>
      <c r="C1451" s="2" t="s">
        <v>2753</v>
      </c>
    </row>
    <row r="1452" spans="1:3" ht="15" customHeight="1" x14ac:dyDescent="0.2">
      <c r="A1452">
        <v>1451</v>
      </c>
      <c r="B1452" s="1" t="s">
        <v>2754</v>
      </c>
      <c r="C1452" s="2" t="s">
        <v>2755</v>
      </c>
    </row>
    <row r="1453" spans="1:3" ht="15" customHeight="1" x14ac:dyDescent="0.2">
      <c r="A1453">
        <v>1452</v>
      </c>
      <c r="B1453" s="1" t="s">
        <v>2756</v>
      </c>
      <c r="C1453" s="2" t="s">
        <v>2757</v>
      </c>
    </row>
    <row r="1454" spans="1:3" ht="15" customHeight="1" x14ac:dyDescent="0.2">
      <c r="A1454">
        <v>1453</v>
      </c>
      <c r="B1454" s="1" t="s">
        <v>2758</v>
      </c>
      <c r="C1454" s="2" t="s">
        <v>2759</v>
      </c>
    </row>
    <row r="1455" spans="1:3" ht="15" customHeight="1" x14ac:dyDescent="0.2">
      <c r="A1455">
        <v>1454</v>
      </c>
      <c r="B1455" s="1" t="s">
        <v>2760</v>
      </c>
      <c r="C1455" s="2" t="s">
        <v>2761</v>
      </c>
    </row>
    <row r="1456" spans="1:3" ht="15" customHeight="1" x14ac:dyDescent="0.2">
      <c r="A1456">
        <v>1455</v>
      </c>
      <c r="B1456" s="1" t="s">
        <v>2762</v>
      </c>
      <c r="C1456" s="2" t="s">
        <v>346</v>
      </c>
    </row>
    <row r="1457" spans="1:3" ht="15" customHeight="1" x14ac:dyDescent="0.2">
      <c r="A1457">
        <v>1456</v>
      </c>
      <c r="B1457" s="1" t="s">
        <v>2763</v>
      </c>
      <c r="C1457" s="2" t="s">
        <v>2764</v>
      </c>
    </row>
    <row r="1458" spans="1:3" ht="15" customHeight="1" x14ac:dyDescent="0.2">
      <c r="A1458">
        <v>1457</v>
      </c>
      <c r="B1458" s="1" t="s">
        <v>2765</v>
      </c>
      <c r="C1458" s="2" t="s">
        <v>2766</v>
      </c>
    </row>
    <row r="1459" spans="1:3" ht="15" customHeight="1" x14ac:dyDescent="0.2">
      <c r="A1459">
        <v>1458</v>
      </c>
      <c r="B1459" s="1" t="s">
        <v>2767</v>
      </c>
      <c r="C1459" s="2" t="s">
        <v>2768</v>
      </c>
    </row>
    <row r="1460" spans="1:3" ht="15" customHeight="1" x14ac:dyDescent="0.2">
      <c r="A1460">
        <v>1459</v>
      </c>
      <c r="B1460" s="1" t="s">
        <v>2769</v>
      </c>
      <c r="C1460" s="2" t="s">
        <v>2770</v>
      </c>
    </row>
    <row r="1461" spans="1:3" ht="15" customHeight="1" x14ac:dyDescent="0.2">
      <c r="A1461">
        <v>1460</v>
      </c>
      <c r="B1461" s="1" t="s">
        <v>2771</v>
      </c>
      <c r="C1461" s="2" t="s">
        <v>2772</v>
      </c>
    </row>
    <row r="1462" spans="1:3" ht="15" customHeight="1" x14ac:dyDescent="0.2">
      <c r="A1462">
        <v>1461</v>
      </c>
      <c r="B1462" s="1" t="s">
        <v>2773</v>
      </c>
      <c r="C1462" s="2" t="s">
        <v>2774</v>
      </c>
    </row>
    <row r="1463" spans="1:3" ht="15" customHeight="1" x14ac:dyDescent="0.2">
      <c r="A1463">
        <v>1462</v>
      </c>
      <c r="B1463" s="1" t="s">
        <v>2775</v>
      </c>
      <c r="C1463" s="2" t="s">
        <v>2776</v>
      </c>
    </row>
    <row r="1464" spans="1:3" ht="15" customHeight="1" x14ac:dyDescent="0.2">
      <c r="A1464">
        <v>1463</v>
      </c>
      <c r="B1464" s="1" t="s">
        <v>2777</v>
      </c>
      <c r="C1464" s="2" t="s">
        <v>2778</v>
      </c>
    </row>
    <row r="1465" spans="1:3" ht="15" customHeight="1" x14ac:dyDescent="0.2">
      <c r="A1465">
        <v>1464</v>
      </c>
      <c r="B1465" s="1" t="s">
        <v>2779</v>
      </c>
      <c r="C1465" s="2" t="s">
        <v>2780</v>
      </c>
    </row>
    <row r="1466" spans="1:3" ht="15" customHeight="1" x14ac:dyDescent="0.2">
      <c r="A1466">
        <v>1465</v>
      </c>
      <c r="B1466" s="1" t="s">
        <v>2781</v>
      </c>
      <c r="C1466" s="2" t="s">
        <v>736</v>
      </c>
    </row>
    <row r="1467" spans="1:3" ht="15" customHeight="1" x14ac:dyDescent="0.2">
      <c r="A1467">
        <v>1466</v>
      </c>
      <c r="B1467" s="1" t="s">
        <v>2782</v>
      </c>
      <c r="C1467" s="2" t="s">
        <v>2783</v>
      </c>
    </row>
    <row r="1468" spans="1:3" ht="15" customHeight="1" x14ac:dyDescent="0.2">
      <c r="A1468">
        <v>1467</v>
      </c>
      <c r="B1468" s="1" t="s">
        <v>2784</v>
      </c>
      <c r="C1468" s="2" t="s">
        <v>2785</v>
      </c>
    </row>
    <row r="1469" spans="1:3" ht="15" customHeight="1" x14ac:dyDescent="0.2">
      <c r="A1469">
        <v>1468</v>
      </c>
      <c r="B1469" s="1" t="s">
        <v>2786</v>
      </c>
      <c r="C1469" s="2" t="s">
        <v>2787</v>
      </c>
    </row>
    <row r="1470" spans="1:3" ht="15" customHeight="1" x14ac:dyDescent="0.2">
      <c r="A1470">
        <v>1469</v>
      </c>
      <c r="B1470" s="1" t="s">
        <v>2788</v>
      </c>
      <c r="C1470" s="2" t="s">
        <v>2789</v>
      </c>
    </row>
    <row r="1471" spans="1:3" ht="15" customHeight="1" x14ac:dyDescent="0.2">
      <c r="A1471">
        <v>1470</v>
      </c>
      <c r="B1471" s="1" t="s">
        <v>2790</v>
      </c>
      <c r="C1471" s="2" t="s">
        <v>2791</v>
      </c>
    </row>
    <row r="1472" spans="1:3" ht="15" customHeight="1" x14ac:dyDescent="0.2">
      <c r="A1472">
        <v>1471</v>
      </c>
      <c r="B1472" s="1" t="s">
        <v>2792</v>
      </c>
      <c r="C1472" s="2" t="s">
        <v>2237</v>
      </c>
    </row>
    <row r="1473" spans="1:3" ht="15" customHeight="1" x14ac:dyDescent="0.2">
      <c r="A1473">
        <v>1472</v>
      </c>
      <c r="B1473" s="1" t="s">
        <v>2793</v>
      </c>
      <c r="C1473" s="2" t="s">
        <v>2794</v>
      </c>
    </row>
    <row r="1474" spans="1:3" ht="15" customHeight="1" x14ac:dyDescent="0.2">
      <c r="A1474">
        <v>1473</v>
      </c>
      <c r="B1474" s="1" t="s">
        <v>2795</v>
      </c>
      <c r="C1474" s="2" t="s">
        <v>2796</v>
      </c>
    </row>
    <row r="1475" spans="1:3" ht="15" customHeight="1" x14ac:dyDescent="0.2">
      <c r="A1475">
        <v>1474</v>
      </c>
      <c r="B1475" s="1" t="s">
        <v>2797</v>
      </c>
      <c r="C1475" s="2" t="s">
        <v>2798</v>
      </c>
    </row>
    <row r="1476" spans="1:3" ht="15" customHeight="1" x14ac:dyDescent="0.2">
      <c r="A1476">
        <v>1475</v>
      </c>
      <c r="B1476" s="1" t="s">
        <v>2799</v>
      </c>
      <c r="C1476" s="2" t="s">
        <v>2800</v>
      </c>
    </row>
    <row r="1477" spans="1:3" ht="15" customHeight="1" x14ac:dyDescent="0.2">
      <c r="A1477">
        <v>1476</v>
      </c>
      <c r="B1477" s="1" t="s">
        <v>2801</v>
      </c>
      <c r="C1477" s="2" t="s">
        <v>2802</v>
      </c>
    </row>
    <row r="1478" spans="1:3" ht="15" customHeight="1" x14ac:dyDescent="0.2">
      <c r="A1478">
        <v>1477</v>
      </c>
      <c r="B1478" s="1" t="s">
        <v>2803</v>
      </c>
      <c r="C1478" s="2" t="s">
        <v>2804</v>
      </c>
    </row>
    <row r="1479" spans="1:3" ht="15" customHeight="1" x14ac:dyDescent="0.2">
      <c r="A1479">
        <v>1478</v>
      </c>
      <c r="B1479" s="1" t="s">
        <v>2805</v>
      </c>
      <c r="C1479" s="2" t="s">
        <v>2806</v>
      </c>
    </row>
    <row r="1480" spans="1:3" ht="15" customHeight="1" x14ac:dyDescent="0.2">
      <c r="A1480">
        <v>1479</v>
      </c>
      <c r="B1480" s="1" t="s">
        <v>2807</v>
      </c>
      <c r="C1480" s="2" t="s">
        <v>2808</v>
      </c>
    </row>
    <row r="1481" spans="1:3" ht="15" customHeight="1" x14ac:dyDescent="0.2">
      <c r="A1481">
        <v>1480</v>
      </c>
      <c r="B1481" s="1" t="s">
        <v>2809</v>
      </c>
      <c r="C1481" s="2" t="s">
        <v>2810</v>
      </c>
    </row>
    <row r="1482" spans="1:3" ht="15" customHeight="1" x14ac:dyDescent="0.2">
      <c r="A1482">
        <v>1481</v>
      </c>
      <c r="B1482" s="1" t="s">
        <v>2811</v>
      </c>
      <c r="C1482" s="2" t="s">
        <v>2812</v>
      </c>
    </row>
    <row r="1483" spans="1:3" ht="15" customHeight="1" x14ac:dyDescent="0.2">
      <c r="A1483">
        <v>1482</v>
      </c>
      <c r="B1483" s="1" t="s">
        <v>2813</v>
      </c>
      <c r="C1483" s="2" t="s">
        <v>2814</v>
      </c>
    </row>
    <row r="1484" spans="1:3" ht="15" customHeight="1" x14ac:dyDescent="0.2">
      <c r="A1484">
        <v>1483</v>
      </c>
      <c r="B1484" s="1" t="s">
        <v>2815</v>
      </c>
      <c r="C1484" s="2" t="s">
        <v>2816</v>
      </c>
    </row>
    <row r="1485" spans="1:3" ht="15" customHeight="1" x14ac:dyDescent="0.2">
      <c r="A1485">
        <v>1484</v>
      </c>
      <c r="B1485" s="1" t="s">
        <v>2817</v>
      </c>
      <c r="C1485" s="2" t="s">
        <v>2818</v>
      </c>
    </row>
    <row r="1486" spans="1:3" ht="15" customHeight="1" x14ac:dyDescent="0.2">
      <c r="A1486">
        <v>1485</v>
      </c>
      <c r="B1486" s="1" t="s">
        <v>2819</v>
      </c>
      <c r="C1486" s="2" t="s">
        <v>2820</v>
      </c>
    </row>
    <row r="1487" spans="1:3" ht="15" customHeight="1" x14ac:dyDescent="0.2">
      <c r="A1487">
        <v>1486</v>
      </c>
      <c r="B1487" s="1" t="s">
        <v>2821</v>
      </c>
      <c r="C1487" s="2" t="s">
        <v>2822</v>
      </c>
    </row>
    <row r="1488" spans="1:3" ht="15" customHeight="1" x14ac:dyDescent="0.2">
      <c r="A1488">
        <v>1487</v>
      </c>
      <c r="B1488" s="1" t="s">
        <v>2823</v>
      </c>
      <c r="C1488" s="2" t="s">
        <v>1114</v>
      </c>
    </row>
    <row r="1489" spans="1:3" ht="15" customHeight="1" x14ac:dyDescent="0.2">
      <c r="A1489">
        <v>1488</v>
      </c>
      <c r="B1489" s="1" t="s">
        <v>2824</v>
      </c>
      <c r="C1489" s="2" t="s">
        <v>2825</v>
      </c>
    </row>
    <row r="1490" spans="1:3" ht="15" customHeight="1" x14ac:dyDescent="0.2">
      <c r="A1490">
        <v>1489</v>
      </c>
      <c r="B1490" s="1" t="s">
        <v>2826</v>
      </c>
      <c r="C1490" s="2" t="s">
        <v>2827</v>
      </c>
    </row>
    <row r="1491" spans="1:3" ht="15" customHeight="1" x14ac:dyDescent="0.2">
      <c r="A1491">
        <v>1490</v>
      </c>
      <c r="B1491" s="1" t="s">
        <v>2828</v>
      </c>
      <c r="C1491" s="2" t="s">
        <v>2829</v>
      </c>
    </row>
    <row r="1492" spans="1:3" ht="15" customHeight="1" x14ac:dyDescent="0.2">
      <c r="A1492">
        <v>1491</v>
      </c>
      <c r="B1492" s="1" t="s">
        <v>2830</v>
      </c>
      <c r="C1492" s="2" t="s">
        <v>2831</v>
      </c>
    </row>
    <row r="1493" spans="1:3" ht="15" customHeight="1" x14ac:dyDescent="0.2">
      <c r="A1493">
        <v>1492</v>
      </c>
      <c r="B1493" s="1" t="s">
        <v>2832</v>
      </c>
      <c r="C1493" s="2" t="s">
        <v>2833</v>
      </c>
    </row>
    <row r="1494" spans="1:3" ht="15" customHeight="1" x14ac:dyDescent="0.2">
      <c r="A1494">
        <v>1493</v>
      </c>
      <c r="B1494" s="1" t="s">
        <v>2834</v>
      </c>
      <c r="C1494" s="2" t="s">
        <v>2835</v>
      </c>
    </row>
    <row r="1495" spans="1:3" ht="15" customHeight="1" x14ac:dyDescent="0.2">
      <c r="A1495">
        <v>1494</v>
      </c>
      <c r="B1495" s="1" t="s">
        <v>2836</v>
      </c>
      <c r="C1495" s="2" t="s">
        <v>2837</v>
      </c>
    </row>
    <row r="1496" spans="1:3" ht="15" customHeight="1" x14ac:dyDescent="0.2">
      <c r="A1496">
        <v>1495</v>
      </c>
      <c r="B1496" s="1" t="s">
        <v>2838</v>
      </c>
      <c r="C1496" s="2" t="s">
        <v>2839</v>
      </c>
    </row>
    <row r="1497" spans="1:3" ht="15" customHeight="1" x14ac:dyDescent="0.2">
      <c r="A1497">
        <v>1496</v>
      </c>
      <c r="B1497" s="1" t="s">
        <v>2840</v>
      </c>
      <c r="C1497" s="2" t="s">
        <v>1622</v>
      </c>
    </row>
    <row r="1498" spans="1:3" ht="15" customHeight="1" x14ac:dyDescent="0.2">
      <c r="A1498">
        <v>1497</v>
      </c>
      <c r="B1498" s="1" t="s">
        <v>2841</v>
      </c>
      <c r="C1498" s="2" t="s">
        <v>918</v>
      </c>
    </row>
    <row r="1499" spans="1:3" ht="15" customHeight="1" x14ac:dyDescent="0.2">
      <c r="A1499">
        <v>1498</v>
      </c>
      <c r="B1499" s="1" t="s">
        <v>2842</v>
      </c>
      <c r="C1499" s="2" t="s">
        <v>2843</v>
      </c>
    </row>
    <row r="1500" spans="1:3" ht="15" customHeight="1" x14ac:dyDescent="0.2">
      <c r="A1500">
        <v>1499</v>
      </c>
      <c r="B1500" s="1" t="s">
        <v>2844</v>
      </c>
      <c r="C1500" s="2" t="s">
        <v>2845</v>
      </c>
    </row>
    <row r="1501" spans="1:3" ht="15" customHeight="1" x14ac:dyDescent="0.2">
      <c r="A1501">
        <v>1500</v>
      </c>
      <c r="B1501" s="1" t="s">
        <v>2846</v>
      </c>
      <c r="C1501" s="2" t="s">
        <v>2847</v>
      </c>
    </row>
    <row r="1502" spans="1:3" ht="15" customHeight="1" x14ac:dyDescent="0.2">
      <c r="A1502">
        <v>1501</v>
      </c>
      <c r="B1502" s="1" t="s">
        <v>2848</v>
      </c>
      <c r="C1502" s="2" t="s">
        <v>2849</v>
      </c>
    </row>
    <row r="1503" spans="1:3" ht="15" customHeight="1" x14ac:dyDescent="0.2">
      <c r="A1503">
        <v>1502</v>
      </c>
      <c r="B1503" s="1" t="s">
        <v>2850</v>
      </c>
      <c r="C1503" s="2" t="s">
        <v>2851</v>
      </c>
    </row>
    <row r="1504" spans="1:3" ht="15" customHeight="1" x14ac:dyDescent="0.2">
      <c r="A1504">
        <v>1503</v>
      </c>
      <c r="B1504" s="1" t="s">
        <v>2852</v>
      </c>
      <c r="C1504" s="2" t="s">
        <v>2847</v>
      </c>
    </row>
    <row r="1505" spans="1:3" ht="15" customHeight="1" x14ac:dyDescent="0.2">
      <c r="A1505">
        <v>1504</v>
      </c>
      <c r="B1505" s="1" t="s">
        <v>2853</v>
      </c>
      <c r="C1505" s="2" t="s">
        <v>2854</v>
      </c>
    </row>
    <row r="1506" spans="1:3" ht="15" customHeight="1" x14ac:dyDescent="0.2">
      <c r="A1506">
        <v>1505</v>
      </c>
      <c r="B1506" s="1" t="s">
        <v>2855</v>
      </c>
      <c r="C1506" s="2" t="s">
        <v>2856</v>
      </c>
    </row>
    <row r="1507" spans="1:3" ht="15" customHeight="1" x14ac:dyDescent="0.2">
      <c r="A1507">
        <v>1506</v>
      </c>
      <c r="B1507" s="1" t="s">
        <v>2857</v>
      </c>
      <c r="C1507" s="2" t="s">
        <v>2858</v>
      </c>
    </row>
    <row r="1508" spans="1:3" ht="15" customHeight="1" x14ac:dyDescent="0.2">
      <c r="A1508">
        <v>1507</v>
      </c>
      <c r="B1508" s="1" t="s">
        <v>2859</v>
      </c>
      <c r="C1508" s="2" t="s">
        <v>2860</v>
      </c>
    </row>
    <row r="1509" spans="1:3" ht="15" customHeight="1" x14ac:dyDescent="0.2">
      <c r="A1509">
        <v>1508</v>
      </c>
      <c r="B1509" s="1" t="s">
        <v>2861</v>
      </c>
      <c r="C1509" s="2" t="s">
        <v>2862</v>
      </c>
    </row>
    <row r="1510" spans="1:3" ht="15" customHeight="1" x14ac:dyDescent="0.2">
      <c r="A1510">
        <v>1509</v>
      </c>
      <c r="B1510" s="1" t="s">
        <v>2863</v>
      </c>
      <c r="C1510" s="2" t="s">
        <v>2864</v>
      </c>
    </row>
    <row r="1511" spans="1:3" ht="15" customHeight="1" x14ac:dyDescent="0.2">
      <c r="A1511">
        <v>1510</v>
      </c>
      <c r="B1511" s="1" t="s">
        <v>2865</v>
      </c>
      <c r="C1511" s="2" t="s">
        <v>2866</v>
      </c>
    </row>
    <row r="1512" spans="1:3" ht="15" customHeight="1" x14ac:dyDescent="0.2">
      <c r="A1512">
        <v>1511</v>
      </c>
      <c r="B1512" s="1" t="s">
        <v>2867</v>
      </c>
      <c r="C1512" s="2" t="s">
        <v>2868</v>
      </c>
    </row>
    <row r="1513" spans="1:3" ht="15" customHeight="1" x14ac:dyDescent="0.2">
      <c r="A1513">
        <v>1512</v>
      </c>
      <c r="B1513" s="1" t="s">
        <v>2869</v>
      </c>
      <c r="C1513" s="2" t="s">
        <v>2870</v>
      </c>
    </row>
    <row r="1514" spans="1:3" ht="15" customHeight="1" x14ac:dyDescent="0.2">
      <c r="A1514">
        <v>1513</v>
      </c>
      <c r="B1514" s="1" t="s">
        <v>2871</v>
      </c>
      <c r="C1514" s="2" t="s">
        <v>2323</v>
      </c>
    </row>
    <row r="1515" spans="1:3" ht="15" customHeight="1" x14ac:dyDescent="0.2">
      <c r="A1515">
        <v>1514</v>
      </c>
      <c r="B1515" s="1" t="s">
        <v>2872</v>
      </c>
      <c r="C1515" s="2" t="s">
        <v>2873</v>
      </c>
    </row>
    <row r="1516" spans="1:3" ht="15" customHeight="1" x14ac:dyDescent="0.2">
      <c r="A1516">
        <v>1515</v>
      </c>
      <c r="B1516" s="1" t="s">
        <v>2874</v>
      </c>
      <c r="C1516" s="2" t="s">
        <v>2875</v>
      </c>
    </row>
    <row r="1517" spans="1:3" ht="15" customHeight="1" x14ac:dyDescent="0.2">
      <c r="A1517">
        <v>1516</v>
      </c>
      <c r="B1517" s="1" t="s">
        <v>2876</v>
      </c>
      <c r="C1517" s="2" t="s">
        <v>899</v>
      </c>
    </row>
    <row r="1518" spans="1:3" ht="15" customHeight="1" x14ac:dyDescent="0.2">
      <c r="A1518">
        <v>1517</v>
      </c>
      <c r="B1518" s="1" t="s">
        <v>2877</v>
      </c>
      <c r="C1518" s="2" t="s">
        <v>2878</v>
      </c>
    </row>
    <row r="1519" spans="1:3" ht="15" customHeight="1" x14ac:dyDescent="0.2">
      <c r="A1519">
        <v>1518</v>
      </c>
      <c r="B1519" s="1" t="s">
        <v>2879</v>
      </c>
      <c r="C1519" s="2" t="s">
        <v>2880</v>
      </c>
    </row>
    <row r="1520" spans="1:3" ht="15" customHeight="1" x14ac:dyDescent="0.2">
      <c r="A1520">
        <v>1519</v>
      </c>
      <c r="B1520" s="1" t="s">
        <v>2881</v>
      </c>
      <c r="C1520" s="2" t="s">
        <v>2882</v>
      </c>
    </row>
    <row r="1521" spans="1:3" ht="15" customHeight="1" x14ac:dyDescent="0.2">
      <c r="A1521">
        <v>1520</v>
      </c>
      <c r="B1521" s="1" t="s">
        <v>2883</v>
      </c>
      <c r="C1521" s="2" t="s">
        <v>2884</v>
      </c>
    </row>
    <row r="1522" spans="1:3" ht="15" customHeight="1" x14ac:dyDescent="0.2">
      <c r="A1522">
        <v>1521</v>
      </c>
      <c r="B1522" s="1" t="s">
        <v>2885</v>
      </c>
      <c r="C1522" s="2" t="s">
        <v>2886</v>
      </c>
    </row>
    <row r="1523" spans="1:3" ht="15" customHeight="1" x14ac:dyDescent="0.2">
      <c r="A1523">
        <v>1522</v>
      </c>
      <c r="B1523" s="1" t="s">
        <v>2887</v>
      </c>
      <c r="C1523" s="2" t="s">
        <v>2888</v>
      </c>
    </row>
    <row r="1524" spans="1:3" ht="15" customHeight="1" x14ac:dyDescent="0.2">
      <c r="A1524">
        <v>1523</v>
      </c>
      <c r="B1524" s="1" t="s">
        <v>2889</v>
      </c>
      <c r="C1524" s="2" t="s">
        <v>2890</v>
      </c>
    </row>
    <row r="1525" spans="1:3" ht="15" customHeight="1" x14ac:dyDescent="0.2">
      <c r="A1525">
        <v>1524</v>
      </c>
      <c r="B1525" s="1" t="s">
        <v>2891</v>
      </c>
      <c r="C1525" s="2" t="s">
        <v>2892</v>
      </c>
    </row>
    <row r="1526" spans="1:3" ht="15" customHeight="1" x14ac:dyDescent="0.2">
      <c r="A1526">
        <v>1525</v>
      </c>
      <c r="B1526" s="1" t="s">
        <v>2893</v>
      </c>
      <c r="C1526" s="2" t="s">
        <v>2894</v>
      </c>
    </row>
    <row r="1527" spans="1:3" ht="15" customHeight="1" x14ac:dyDescent="0.2">
      <c r="A1527">
        <v>1526</v>
      </c>
      <c r="B1527" s="1" t="s">
        <v>2895</v>
      </c>
      <c r="C1527" s="2" t="s">
        <v>2896</v>
      </c>
    </row>
    <row r="1528" spans="1:3" ht="15" customHeight="1" x14ac:dyDescent="0.2">
      <c r="A1528">
        <v>1527</v>
      </c>
      <c r="B1528" s="1" t="s">
        <v>2897</v>
      </c>
      <c r="C1528" s="2" t="s">
        <v>2898</v>
      </c>
    </row>
    <row r="1529" spans="1:3" ht="15" customHeight="1" x14ac:dyDescent="0.2">
      <c r="A1529">
        <v>1528</v>
      </c>
      <c r="B1529" s="1" t="s">
        <v>2899</v>
      </c>
      <c r="C1529" s="2" t="s">
        <v>2900</v>
      </c>
    </row>
    <row r="1530" spans="1:3" ht="15" customHeight="1" x14ac:dyDescent="0.2">
      <c r="A1530">
        <v>1529</v>
      </c>
      <c r="B1530" s="1" t="s">
        <v>2901</v>
      </c>
      <c r="C1530" s="2" t="s">
        <v>2902</v>
      </c>
    </row>
    <row r="1531" spans="1:3" ht="15" customHeight="1" x14ac:dyDescent="0.2">
      <c r="A1531">
        <v>1530</v>
      </c>
      <c r="B1531" s="1" t="s">
        <v>2903</v>
      </c>
      <c r="C1531" s="2" t="s">
        <v>2904</v>
      </c>
    </row>
    <row r="1532" spans="1:3" ht="15" customHeight="1" x14ac:dyDescent="0.2">
      <c r="A1532">
        <v>1531</v>
      </c>
      <c r="B1532" s="1" t="s">
        <v>2905</v>
      </c>
      <c r="C1532" s="2" t="s">
        <v>2906</v>
      </c>
    </row>
    <row r="1533" spans="1:3" ht="15" customHeight="1" x14ac:dyDescent="0.2">
      <c r="A1533">
        <v>1532</v>
      </c>
      <c r="B1533" s="1" t="s">
        <v>2907</v>
      </c>
      <c r="C1533" s="2" t="s">
        <v>2261</v>
      </c>
    </row>
    <row r="1534" spans="1:3" ht="15" customHeight="1" x14ac:dyDescent="0.2">
      <c r="A1534">
        <v>1533</v>
      </c>
      <c r="B1534" s="1" t="s">
        <v>2908</v>
      </c>
      <c r="C1534" s="2" t="s">
        <v>2909</v>
      </c>
    </row>
    <row r="1535" spans="1:3" ht="15" customHeight="1" x14ac:dyDescent="0.2">
      <c r="A1535">
        <v>1534</v>
      </c>
      <c r="B1535" s="1" t="s">
        <v>2910</v>
      </c>
      <c r="C1535" s="2" t="s">
        <v>2911</v>
      </c>
    </row>
    <row r="1536" spans="1:3" ht="15" customHeight="1" x14ac:dyDescent="0.2">
      <c r="A1536">
        <v>1535</v>
      </c>
      <c r="B1536" s="1" t="s">
        <v>2912</v>
      </c>
      <c r="C1536" s="2" t="s">
        <v>2913</v>
      </c>
    </row>
    <row r="1537" spans="1:3" ht="15" customHeight="1" x14ac:dyDescent="0.2">
      <c r="A1537">
        <v>1536</v>
      </c>
      <c r="B1537" s="1" t="s">
        <v>2914</v>
      </c>
      <c r="C1537" s="2" t="s">
        <v>2915</v>
      </c>
    </row>
    <row r="1538" spans="1:3" ht="15" customHeight="1" x14ac:dyDescent="0.2">
      <c r="A1538">
        <v>1537</v>
      </c>
      <c r="B1538" s="1" t="s">
        <v>2916</v>
      </c>
      <c r="C1538" s="2" t="s">
        <v>300</v>
      </c>
    </row>
    <row r="1539" spans="1:3" ht="15" customHeight="1" x14ac:dyDescent="0.2">
      <c r="A1539">
        <v>1538</v>
      </c>
      <c r="B1539" s="1" t="s">
        <v>2917</v>
      </c>
      <c r="C1539" s="2" t="s">
        <v>2918</v>
      </c>
    </row>
    <row r="1540" spans="1:3" ht="15" customHeight="1" x14ac:dyDescent="0.2">
      <c r="A1540">
        <v>1539</v>
      </c>
      <c r="B1540" s="1" t="s">
        <v>2919</v>
      </c>
      <c r="C1540" s="2" t="s">
        <v>2920</v>
      </c>
    </row>
    <row r="1541" spans="1:3" ht="15" customHeight="1" x14ac:dyDescent="0.2">
      <c r="A1541">
        <v>1540</v>
      </c>
      <c r="B1541" s="1" t="s">
        <v>2921</v>
      </c>
      <c r="C1541" s="2" t="s">
        <v>2922</v>
      </c>
    </row>
    <row r="1542" spans="1:3" ht="15" customHeight="1" x14ac:dyDescent="0.2">
      <c r="A1542">
        <v>1541</v>
      </c>
      <c r="B1542" s="1" t="s">
        <v>2923</v>
      </c>
      <c r="C1542" s="2" t="s">
        <v>2924</v>
      </c>
    </row>
    <row r="1543" spans="1:3" ht="15" customHeight="1" x14ac:dyDescent="0.2">
      <c r="A1543">
        <v>1542</v>
      </c>
      <c r="B1543" s="1" t="s">
        <v>2925</v>
      </c>
      <c r="C1543" s="2" t="s">
        <v>2926</v>
      </c>
    </row>
    <row r="1544" spans="1:3" ht="15" customHeight="1" x14ac:dyDescent="0.2">
      <c r="A1544">
        <v>1543</v>
      </c>
      <c r="B1544" s="1" t="s">
        <v>2927</v>
      </c>
      <c r="C1544" s="2" t="s">
        <v>2928</v>
      </c>
    </row>
    <row r="1545" spans="1:3" ht="15" customHeight="1" x14ac:dyDescent="0.2">
      <c r="A1545">
        <v>1544</v>
      </c>
      <c r="B1545" s="1" t="s">
        <v>2929</v>
      </c>
      <c r="C1545" s="2" t="s">
        <v>2930</v>
      </c>
    </row>
    <row r="1546" spans="1:3" ht="15" customHeight="1" x14ac:dyDescent="0.2">
      <c r="A1546">
        <v>1545</v>
      </c>
      <c r="B1546" s="1" t="s">
        <v>2931</v>
      </c>
      <c r="C1546" s="2" t="s">
        <v>2932</v>
      </c>
    </row>
    <row r="1547" spans="1:3" ht="15" customHeight="1" x14ac:dyDescent="0.2">
      <c r="A1547">
        <v>1546</v>
      </c>
      <c r="B1547" s="1" t="s">
        <v>2933</v>
      </c>
      <c r="C1547" s="2" t="s">
        <v>2934</v>
      </c>
    </row>
    <row r="1548" spans="1:3" ht="15" customHeight="1" x14ac:dyDescent="0.2">
      <c r="A1548">
        <v>1547</v>
      </c>
      <c r="B1548" s="1" t="s">
        <v>2935</v>
      </c>
      <c r="C1548" s="2" t="s">
        <v>263</v>
      </c>
    </row>
    <row r="1549" spans="1:3" ht="15" customHeight="1" x14ac:dyDescent="0.2">
      <c r="A1549">
        <v>1548</v>
      </c>
      <c r="B1549" s="1" t="s">
        <v>2936</v>
      </c>
      <c r="C1549" s="2" t="s">
        <v>2937</v>
      </c>
    </row>
    <row r="1550" spans="1:3" ht="15" customHeight="1" x14ac:dyDescent="0.2">
      <c r="A1550">
        <v>1549</v>
      </c>
      <c r="B1550" s="1" t="s">
        <v>2938</v>
      </c>
      <c r="C1550" s="2" t="s">
        <v>2939</v>
      </c>
    </row>
    <row r="1551" spans="1:3" ht="15" customHeight="1" x14ac:dyDescent="0.2">
      <c r="A1551">
        <v>1550</v>
      </c>
      <c r="B1551" s="1" t="s">
        <v>2940</v>
      </c>
      <c r="C1551" s="2" t="s">
        <v>2941</v>
      </c>
    </row>
    <row r="1552" spans="1:3" ht="15" customHeight="1" x14ac:dyDescent="0.2">
      <c r="A1552">
        <v>1551</v>
      </c>
      <c r="B1552" s="1" t="s">
        <v>2942</v>
      </c>
      <c r="C1552" s="2" t="s">
        <v>2943</v>
      </c>
    </row>
    <row r="1553" spans="1:3" ht="15" customHeight="1" x14ac:dyDescent="0.2">
      <c r="A1553">
        <v>1552</v>
      </c>
      <c r="B1553" s="1" t="s">
        <v>2944</v>
      </c>
      <c r="C1553" s="2" t="s">
        <v>2945</v>
      </c>
    </row>
    <row r="1554" spans="1:3" ht="15" customHeight="1" x14ac:dyDescent="0.2">
      <c r="A1554">
        <v>1553</v>
      </c>
      <c r="B1554" s="1" t="s">
        <v>2946</v>
      </c>
      <c r="C1554" s="2" t="s">
        <v>2947</v>
      </c>
    </row>
    <row r="1555" spans="1:3" ht="15" customHeight="1" x14ac:dyDescent="0.2">
      <c r="A1555">
        <v>1554</v>
      </c>
      <c r="B1555" s="1" t="s">
        <v>2948</v>
      </c>
      <c r="C1555" s="2" t="s">
        <v>1871</v>
      </c>
    </row>
    <row r="1556" spans="1:3" ht="15" customHeight="1" x14ac:dyDescent="0.2">
      <c r="A1556">
        <v>1555</v>
      </c>
      <c r="B1556" s="1" t="s">
        <v>2949</v>
      </c>
      <c r="C1556" s="2" t="s">
        <v>2950</v>
      </c>
    </row>
    <row r="1557" spans="1:3" ht="15" customHeight="1" x14ac:dyDescent="0.2">
      <c r="A1557">
        <v>1556</v>
      </c>
      <c r="B1557" s="1" t="s">
        <v>2951</v>
      </c>
      <c r="C1557" s="2" t="s">
        <v>2952</v>
      </c>
    </row>
    <row r="1558" spans="1:3" ht="15" customHeight="1" x14ac:dyDescent="0.2">
      <c r="A1558">
        <v>1557</v>
      </c>
      <c r="B1558" s="1" t="s">
        <v>2953</v>
      </c>
      <c r="C1558" s="2" t="s">
        <v>300</v>
      </c>
    </row>
    <row r="1559" spans="1:3" ht="15" customHeight="1" x14ac:dyDescent="0.2">
      <c r="A1559">
        <v>1558</v>
      </c>
      <c r="B1559" s="1" t="s">
        <v>2954</v>
      </c>
      <c r="C1559" s="2" t="s">
        <v>444</v>
      </c>
    </row>
    <row r="1560" spans="1:3" ht="15" customHeight="1" x14ac:dyDescent="0.2">
      <c r="A1560">
        <v>1559</v>
      </c>
      <c r="B1560" s="1" t="s">
        <v>2955</v>
      </c>
      <c r="C1560" s="2" t="s">
        <v>2956</v>
      </c>
    </row>
    <row r="1561" spans="1:3" ht="15" customHeight="1" x14ac:dyDescent="0.2">
      <c r="A1561">
        <v>1560</v>
      </c>
      <c r="B1561" s="1" t="s">
        <v>2957</v>
      </c>
      <c r="C1561" s="2" t="s">
        <v>2958</v>
      </c>
    </row>
    <row r="1562" spans="1:3" ht="15" customHeight="1" x14ac:dyDescent="0.2">
      <c r="A1562">
        <v>1561</v>
      </c>
      <c r="B1562" s="1" t="s">
        <v>2959</v>
      </c>
      <c r="C1562" s="2" t="s">
        <v>2960</v>
      </c>
    </row>
    <row r="1563" spans="1:3" ht="15" customHeight="1" x14ac:dyDescent="0.2">
      <c r="A1563">
        <v>1562</v>
      </c>
      <c r="B1563" s="1" t="s">
        <v>2961</v>
      </c>
      <c r="C1563" s="2" t="s">
        <v>2962</v>
      </c>
    </row>
    <row r="1564" spans="1:3" ht="15" customHeight="1" x14ac:dyDescent="0.2">
      <c r="A1564">
        <v>1563</v>
      </c>
      <c r="B1564" s="1" t="s">
        <v>2963</v>
      </c>
      <c r="C1564" s="2" t="s">
        <v>92</v>
      </c>
    </row>
    <row r="1565" spans="1:3" ht="15" customHeight="1" x14ac:dyDescent="0.2">
      <c r="A1565">
        <v>1564</v>
      </c>
      <c r="B1565" s="1" t="s">
        <v>2964</v>
      </c>
      <c r="C1565" s="2" t="s">
        <v>2965</v>
      </c>
    </row>
    <row r="1566" spans="1:3" ht="15" customHeight="1" x14ac:dyDescent="0.2">
      <c r="A1566">
        <v>1565</v>
      </c>
      <c r="B1566" s="1" t="s">
        <v>2966</v>
      </c>
      <c r="C1566" s="2" t="s">
        <v>2967</v>
      </c>
    </row>
    <row r="1567" spans="1:3" ht="15" customHeight="1" x14ac:dyDescent="0.2">
      <c r="A1567">
        <v>1566</v>
      </c>
      <c r="B1567" s="1" t="s">
        <v>2968</v>
      </c>
      <c r="C1567" s="2" t="s">
        <v>1193</v>
      </c>
    </row>
    <row r="1568" spans="1:3" ht="15" customHeight="1" x14ac:dyDescent="0.2">
      <c r="A1568">
        <v>1567</v>
      </c>
      <c r="B1568" s="1" t="s">
        <v>2969</v>
      </c>
      <c r="C1568" s="2" t="s">
        <v>2523</v>
      </c>
    </row>
    <row r="1569" spans="1:3" ht="15" customHeight="1" x14ac:dyDescent="0.2">
      <c r="A1569">
        <v>1568</v>
      </c>
      <c r="B1569" s="1" t="s">
        <v>2970</v>
      </c>
      <c r="C1569" s="2" t="s">
        <v>1350</v>
      </c>
    </row>
    <row r="1570" spans="1:3" ht="15" customHeight="1" x14ac:dyDescent="0.2">
      <c r="A1570">
        <v>1569</v>
      </c>
      <c r="B1570" s="1" t="s">
        <v>2971</v>
      </c>
      <c r="C1570" s="2" t="s">
        <v>2972</v>
      </c>
    </row>
    <row r="1571" spans="1:3" ht="15" customHeight="1" x14ac:dyDescent="0.2">
      <c r="A1571">
        <v>1570</v>
      </c>
      <c r="B1571" s="1" t="s">
        <v>2973</v>
      </c>
      <c r="C1571" s="2" t="s">
        <v>2974</v>
      </c>
    </row>
    <row r="1572" spans="1:3" ht="15" customHeight="1" x14ac:dyDescent="0.2">
      <c r="A1572">
        <v>1571</v>
      </c>
      <c r="B1572" s="1" t="s">
        <v>2975</v>
      </c>
      <c r="C1572" s="2" t="s">
        <v>2976</v>
      </c>
    </row>
    <row r="1573" spans="1:3" ht="15" customHeight="1" x14ac:dyDescent="0.2">
      <c r="A1573">
        <v>1572</v>
      </c>
      <c r="B1573" s="1" t="s">
        <v>2977</v>
      </c>
      <c r="C1573" s="2" t="s">
        <v>2978</v>
      </c>
    </row>
    <row r="1574" spans="1:3" ht="15" customHeight="1" x14ac:dyDescent="0.2">
      <c r="A1574">
        <v>1573</v>
      </c>
      <c r="B1574" s="1" t="s">
        <v>2979</v>
      </c>
      <c r="C1574" s="2" t="s">
        <v>2980</v>
      </c>
    </row>
    <row r="1575" spans="1:3" ht="15" customHeight="1" x14ac:dyDescent="0.2">
      <c r="A1575">
        <v>1574</v>
      </c>
      <c r="B1575" s="1" t="s">
        <v>2981</v>
      </c>
      <c r="C1575" s="2" t="s">
        <v>2982</v>
      </c>
    </row>
    <row r="1576" spans="1:3" ht="15" customHeight="1" x14ac:dyDescent="0.2">
      <c r="A1576">
        <v>1575</v>
      </c>
      <c r="B1576" s="1" t="s">
        <v>2983</v>
      </c>
      <c r="C1576" s="2" t="s">
        <v>2984</v>
      </c>
    </row>
    <row r="1577" spans="1:3" ht="15" customHeight="1" x14ac:dyDescent="0.2">
      <c r="A1577">
        <v>1576</v>
      </c>
      <c r="B1577" s="1" t="s">
        <v>2985</v>
      </c>
      <c r="C1577" s="2" t="s">
        <v>2986</v>
      </c>
    </row>
    <row r="1578" spans="1:3" ht="15" customHeight="1" x14ac:dyDescent="0.2">
      <c r="A1578">
        <v>1577</v>
      </c>
      <c r="B1578" s="1" t="s">
        <v>2987</v>
      </c>
      <c r="C1578" s="2" t="s">
        <v>2988</v>
      </c>
    </row>
    <row r="1579" spans="1:3" ht="15" customHeight="1" x14ac:dyDescent="0.2">
      <c r="A1579">
        <v>1578</v>
      </c>
      <c r="B1579" s="1" t="s">
        <v>2989</v>
      </c>
      <c r="C1579" s="2" t="s">
        <v>2990</v>
      </c>
    </row>
    <row r="1580" spans="1:3" ht="15" customHeight="1" x14ac:dyDescent="0.2">
      <c r="A1580">
        <v>1579</v>
      </c>
      <c r="B1580" s="1" t="s">
        <v>2991</v>
      </c>
      <c r="C1580" s="2" t="s">
        <v>2992</v>
      </c>
    </row>
    <row r="1581" spans="1:3" ht="15" customHeight="1" x14ac:dyDescent="0.2">
      <c r="A1581">
        <v>1580</v>
      </c>
      <c r="B1581" s="1" t="s">
        <v>2993</v>
      </c>
      <c r="C1581" s="2" t="s">
        <v>314</v>
      </c>
    </row>
    <row r="1582" spans="1:3" ht="15" customHeight="1" x14ac:dyDescent="0.2">
      <c r="A1582">
        <v>1581</v>
      </c>
      <c r="B1582" s="1" t="s">
        <v>2994</v>
      </c>
      <c r="C1582" s="2" t="s">
        <v>92</v>
      </c>
    </row>
    <row r="1583" spans="1:3" ht="15" customHeight="1" x14ac:dyDescent="0.2">
      <c r="A1583">
        <v>1582</v>
      </c>
      <c r="B1583" s="1" t="s">
        <v>2995</v>
      </c>
      <c r="C1583" s="2" t="s">
        <v>2996</v>
      </c>
    </row>
    <row r="1584" spans="1:3" ht="15" customHeight="1" x14ac:dyDescent="0.2">
      <c r="A1584">
        <v>1583</v>
      </c>
      <c r="B1584" s="1" t="s">
        <v>2997</v>
      </c>
      <c r="C1584" s="2" t="s">
        <v>528</v>
      </c>
    </row>
    <row r="1585" spans="1:3" ht="15" customHeight="1" x14ac:dyDescent="0.2">
      <c r="A1585">
        <v>1584</v>
      </c>
      <c r="B1585" s="1" t="s">
        <v>2998</v>
      </c>
      <c r="C1585" s="2" t="s">
        <v>2999</v>
      </c>
    </row>
    <row r="1586" spans="1:3" ht="15" customHeight="1" x14ac:dyDescent="0.2">
      <c r="A1586">
        <v>1585</v>
      </c>
      <c r="B1586" s="1" t="s">
        <v>3000</v>
      </c>
      <c r="C1586" s="2" t="s">
        <v>3001</v>
      </c>
    </row>
    <row r="1587" spans="1:3" ht="15" customHeight="1" x14ac:dyDescent="0.2">
      <c r="A1587">
        <v>1586</v>
      </c>
      <c r="B1587" s="1" t="s">
        <v>3002</v>
      </c>
      <c r="C1587" s="2" t="s">
        <v>3003</v>
      </c>
    </row>
    <row r="1588" spans="1:3" ht="15" customHeight="1" x14ac:dyDescent="0.2">
      <c r="A1588">
        <v>1587</v>
      </c>
      <c r="B1588" s="1" t="s">
        <v>3004</v>
      </c>
      <c r="C1588" s="2" t="s">
        <v>3005</v>
      </c>
    </row>
    <row r="1589" spans="1:3" ht="15" customHeight="1" x14ac:dyDescent="0.2">
      <c r="A1589">
        <v>1588</v>
      </c>
      <c r="B1589" s="1" t="s">
        <v>3006</v>
      </c>
      <c r="C1589" s="2" t="s">
        <v>1485</v>
      </c>
    </row>
    <row r="1590" spans="1:3" ht="15" customHeight="1" x14ac:dyDescent="0.2">
      <c r="A1590">
        <v>1589</v>
      </c>
      <c r="B1590" s="1" t="s">
        <v>3007</v>
      </c>
      <c r="C1590" s="2" t="s">
        <v>3008</v>
      </c>
    </row>
    <row r="1591" spans="1:3" ht="15" customHeight="1" x14ac:dyDescent="0.2">
      <c r="A1591">
        <v>1590</v>
      </c>
      <c r="B1591" s="1" t="s">
        <v>3009</v>
      </c>
      <c r="C1591" s="2" t="s">
        <v>3010</v>
      </c>
    </row>
    <row r="1592" spans="1:3" ht="15" customHeight="1" x14ac:dyDescent="0.2">
      <c r="A1592">
        <v>1591</v>
      </c>
      <c r="B1592" s="1" t="s">
        <v>3011</v>
      </c>
      <c r="C1592" s="2" t="s">
        <v>3012</v>
      </c>
    </row>
    <row r="1593" spans="1:3" ht="15" customHeight="1" x14ac:dyDescent="0.2">
      <c r="A1593">
        <v>1592</v>
      </c>
      <c r="B1593" s="1" t="s">
        <v>3013</v>
      </c>
      <c r="C1593" s="2" t="s">
        <v>3014</v>
      </c>
    </row>
    <row r="1594" spans="1:3" ht="15" customHeight="1" x14ac:dyDescent="0.2">
      <c r="A1594">
        <v>1593</v>
      </c>
      <c r="B1594" s="1" t="s">
        <v>3015</v>
      </c>
      <c r="C1594" s="2" t="s">
        <v>633</v>
      </c>
    </row>
    <row r="1595" spans="1:3" ht="15" customHeight="1" x14ac:dyDescent="0.2">
      <c r="A1595">
        <v>1594</v>
      </c>
      <c r="B1595" s="1" t="s">
        <v>3016</v>
      </c>
      <c r="C1595" s="2" t="s">
        <v>3017</v>
      </c>
    </row>
    <row r="1596" spans="1:3" ht="15" customHeight="1" x14ac:dyDescent="0.2">
      <c r="A1596">
        <v>1595</v>
      </c>
      <c r="B1596" s="1" t="s">
        <v>3018</v>
      </c>
      <c r="C1596" s="2" t="s">
        <v>2523</v>
      </c>
    </row>
    <row r="1597" spans="1:3" ht="15" customHeight="1" x14ac:dyDescent="0.2">
      <c r="A1597">
        <v>1596</v>
      </c>
      <c r="B1597" s="1" t="s">
        <v>3019</v>
      </c>
      <c r="C1597" s="2" t="s">
        <v>3020</v>
      </c>
    </row>
    <row r="1598" spans="1:3" ht="15" customHeight="1" x14ac:dyDescent="0.2">
      <c r="A1598">
        <v>1597</v>
      </c>
      <c r="B1598" s="1" t="s">
        <v>3021</v>
      </c>
      <c r="C1598" s="2" t="s">
        <v>3022</v>
      </c>
    </row>
    <row r="1599" spans="1:3" ht="15" customHeight="1" x14ac:dyDescent="0.2">
      <c r="A1599">
        <v>1598</v>
      </c>
      <c r="B1599" s="1" t="s">
        <v>3023</v>
      </c>
      <c r="C1599" s="2" t="s">
        <v>3024</v>
      </c>
    </row>
    <row r="1600" spans="1:3" ht="15" customHeight="1" x14ac:dyDescent="0.2">
      <c r="A1600">
        <v>1599</v>
      </c>
      <c r="B1600" s="1" t="s">
        <v>3025</v>
      </c>
      <c r="C1600" s="2" t="s">
        <v>3026</v>
      </c>
    </row>
    <row r="1601" spans="1:3" ht="15" customHeight="1" x14ac:dyDescent="0.2">
      <c r="A1601">
        <v>1600</v>
      </c>
      <c r="B1601" s="1" t="s">
        <v>3027</v>
      </c>
      <c r="C1601" s="2" t="s">
        <v>3028</v>
      </c>
    </row>
    <row r="1602" spans="1:3" ht="15" customHeight="1" x14ac:dyDescent="0.2">
      <c r="A1602">
        <v>1601</v>
      </c>
      <c r="B1602" s="1" t="s">
        <v>3029</v>
      </c>
      <c r="C1602" s="2" t="s">
        <v>3030</v>
      </c>
    </row>
    <row r="1603" spans="1:3" ht="15" customHeight="1" x14ac:dyDescent="0.2">
      <c r="A1603">
        <v>1602</v>
      </c>
      <c r="B1603" s="1" t="s">
        <v>3031</v>
      </c>
      <c r="C1603" s="2" t="s">
        <v>3032</v>
      </c>
    </row>
    <row r="1604" spans="1:3" ht="15" customHeight="1" x14ac:dyDescent="0.2">
      <c r="A1604">
        <v>1603</v>
      </c>
      <c r="B1604" s="1" t="s">
        <v>3033</v>
      </c>
      <c r="C1604" s="2" t="s">
        <v>3034</v>
      </c>
    </row>
    <row r="1605" spans="1:3" ht="15" customHeight="1" x14ac:dyDescent="0.2">
      <c r="A1605">
        <v>1604</v>
      </c>
      <c r="B1605" s="1" t="s">
        <v>3035</v>
      </c>
      <c r="C1605" s="2" t="s">
        <v>3036</v>
      </c>
    </row>
    <row r="1606" spans="1:3" ht="15" customHeight="1" x14ac:dyDescent="0.2">
      <c r="A1606">
        <v>1605</v>
      </c>
      <c r="B1606" s="1" t="s">
        <v>3037</v>
      </c>
      <c r="C1606" s="2" t="s">
        <v>3038</v>
      </c>
    </row>
    <row r="1607" spans="1:3" ht="15" customHeight="1" x14ac:dyDescent="0.2">
      <c r="A1607">
        <v>1606</v>
      </c>
      <c r="B1607" s="1" t="s">
        <v>3039</v>
      </c>
      <c r="C1607" s="2" t="s">
        <v>818</v>
      </c>
    </row>
    <row r="1608" spans="1:3" ht="15" customHeight="1" x14ac:dyDescent="0.2">
      <c r="A1608">
        <v>1607</v>
      </c>
      <c r="B1608" s="1" t="s">
        <v>3040</v>
      </c>
      <c r="C1608" s="2" t="s">
        <v>3041</v>
      </c>
    </row>
    <row r="1609" spans="1:3" ht="15" customHeight="1" x14ac:dyDescent="0.2">
      <c r="A1609">
        <v>1608</v>
      </c>
      <c r="B1609" s="1" t="s">
        <v>3042</v>
      </c>
      <c r="C1609" s="2" t="s">
        <v>1520</v>
      </c>
    </row>
    <row r="1610" spans="1:3" ht="15" customHeight="1" x14ac:dyDescent="0.2">
      <c r="A1610">
        <v>1609</v>
      </c>
      <c r="B1610" s="1" t="s">
        <v>3043</v>
      </c>
      <c r="C1610" s="2" t="s">
        <v>3044</v>
      </c>
    </row>
    <row r="1611" spans="1:3" ht="15" customHeight="1" x14ac:dyDescent="0.2">
      <c r="A1611">
        <v>1610</v>
      </c>
      <c r="B1611" s="1" t="s">
        <v>3045</v>
      </c>
      <c r="C1611" s="2" t="s">
        <v>3046</v>
      </c>
    </row>
    <row r="1612" spans="1:3" ht="15" customHeight="1" x14ac:dyDescent="0.2">
      <c r="A1612">
        <v>1611</v>
      </c>
      <c r="B1612" s="1" t="s">
        <v>3047</v>
      </c>
      <c r="C1612" s="2" t="s">
        <v>3048</v>
      </c>
    </row>
    <row r="1613" spans="1:3" ht="15" customHeight="1" x14ac:dyDescent="0.2">
      <c r="A1613">
        <v>1612</v>
      </c>
      <c r="B1613" s="1" t="s">
        <v>3049</v>
      </c>
      <c r="C1613" s="2" t="s">
        <v>3050</v>
      </c>
    </row>
    <row r="1614" spans="1:3" ht="15" customHeight="1" x14ac:dyDescent="0.2">
      <c r="A1614">
        <v>1613</v>
      </c>
      <c r="B1614" s="1" t="s">
        <v>3051</v>
      </c>
      <c r="C1614" s="2" t="s">
        <v>3052</v>
      </c>
    </row>
    <row r="1615" spans="1:3" ht="15" customHeight="1" x14ac:dyDescent="0.2">
      <c r="A1615">
        <v>1614</v>
      </c>
      <c r="B1615" s="1" t="s">
        <v>3053</v>
      </c>
      <c r="C1615" s="2" t="s">
        <v>3054</v>
      </c>
    </row>
    <row r="1616" spans="1:3" ht="15" customHeight="1" x14ac:dyDescent="0.2">
      <c r="A1616">
        <v>1615</v>
      </c>
      <c r="B1616" s="1" t="s">
        <v>3055</v>
      </c>
      <c r="C1616" s="2" t="s">
        <v>3056</v>
      </c>
    </row>
    <row r="1617" spans="1:3" ht="15" customHeight="1" x14ac:dyDescent="0.2">
      <c r="A1617">
        <v>1616</v>
      </c>
      <c r="B1617" s="1" t="s">
        <v>3057</v>
      </c>
      <c r="C1617" s="2" t="s">
        <v>3058</v>
      </c>
    </row>
    <row r="1618" spans="1:3" ht="15" customHeight="1" x14ac:dyDescent="0.2">
      <c r="A1618">
        <v>1617</v>
      </c>
      <c r="B1618" s="1" t="s">
        <v>3059</v>
      </c>
      <c r="C1618" s="2" t="s">
        <v>3060</v>
      </c>
    </row>
    <row r="1619" spans="1:3" ht="15" customHeight="1" x14ac:dyDescent="0.2">
      <c r="A1619">
        <v>1618</v>
      </c>
      <c r="B1619" s="1" t="s">
        <v>3061</v>
      </c>
      <c r="C1619" s="2" t="s">
        <v>3062</v>
      </c>
    </row>
    <row r="1620" spans="1:3" ht="15" customHeight="1" x14ac:dyDescent="0.2">
      <c r="A1620">
        <v>1619</v>
      </c>
      <c r="B1620" s="1" t="s">
        <v>3063</v>
      </c>
      <c r="C1620" s="2" t="s">
        <v>2725</v>
      </c>
    </row>
    <row r="1621" spans="1:3" ht="15" customHeight="1" x14ac:dyDescent="0.2">
      <c r="A1621">
        <v>1620</v>
      </c>
      <c r="B1621" s="1" t="s">
        <v>3064</v>
      </c>
      <c r="C1621" s="2" t="s">
        <v>3065</v>
      </c>
    </row>
    <row r="1622" spans="1:3" ht="15" customHeight="1" x14ac:dyDescent="0.2">
      <c r="A1622">
        <v>1621</v>
      </c>
      <c r="B1622" s="1" t="s">
        <v>3066</v>
      </c>
      <c r="C1622" s="2" t="s">
        <v>3067</v>
      </c>
    </row>
    <row r="1623" spans="1:3" ht="15" customHeight="1" x14ac:dyDescent="0.2">
      <c r="A1623">
        <v>1622</v>
      </c>
      <c r="B1623" s="1" t="s">
        <v>3068</v>
      </c>
      <c r="C1623" s="2" t="s">
        <v>3069</v>
      </c>
    </row>
    <row r="1624" spans="1:3" ht="15" customHeight="1" x14ac:dyDescent="0.2">
      <c r="A1624">
        <v>1623</v>
      </c>
      <c r="B1624" s="1" t="s">
        <v>3070</v>
      </c>
      <c r="C1624" s="2" t="s">
        <v>3071</v>
      </c>
    </row>
    <row r="1625" spans="1:3" ht="15" customHeight="1" x14ac:dyDescent="0.2">
      <c r="A1625">
        <v>1624</v>
      </c>
      <c r="B1625" s="1" t="s">
        <v>3072</v>
      </c>
      <c r="C1625" s="2" t="s">
        <v>3073</v>
      </c>
    </row>
    <row r="1626" spans="1:3" ht="15" customHeight="1" x14ac:dyDescent="0.2">
      <c r="A1626">
        <v>1625</v>
      </c>
      <c r="B1626" s="1" t="s">
        <v>3074</v>
      </c>
      <c r="C1626" s="2" t="s">
        <v>3075</v>
      </c>
    </row>
    <row r="1627" spans="1:3" ht="15" customHeight="1" x14ac:dyDescent="0.2">
      <c r="A1627">
        <v>1626</v>
      </c>
      <c r="B1627" s="1" t="s">
        <v>3076</v>
      </c>
      <c r="C1627" s="2" t="s">
        <v>446</v>
      </c>
    </row>
    <row r="1628" spans="1:3" ht="15" customHeight="1" x14ac:dyDescent="0.2">
      <c r="A1628">
        <v>1627</v>
      </c>
      <c r="B1628" s="1" t="s">
        <v>3077</v>
      </c>
      <c r="C1628" s="2" t="s">
        <v>3078</v>
      </c>
    </row>
    <row r="1629" spans="1:3" ht="15" customHeight="1" x14ac:dyDescent="0.2">
      <c r="A1629">
        <v>1628</v>
      </c>
      <c r="B1629" s="1" t="s">
        <v>3079</v>
      </c>
      <c r="C1629" s="2" t="s">
        <v>3080</v>
      </c>
    </row>
    <row r="1630" spans="1:3" ht="15" customHeight="1" x14ac:dyDescent="0.2">
      <c r="A1630">
        <v>1629</v>
      </c>
      <c r="B1630" s="1" t="s">
        <v>3081</v>
      </c>
      <c r="C1630" s="2" t="s">
        <v>314</v>
      </c>
    </row>
    <row r="1631" spans="1:3" ht="15" customHeight="1" x14ac:dyDescent="0.2">
      <c r="A1631">
        <v>1630</v>
      </c>
      <c r="B1631" s="1" t="s">
        <v>3082</v>
      </c>
      <c r="C1631" s="2" t="s">
        <v>3083</v>
      </c>
    </row>
    <row r="1632" spans="1:3" ht="15" customHeight="1" x14ac:dyDescent="0.2">
      <c r="A1632">
        <v>1631</v>
      </c>
      <c r="B1632" s="1" t="s">
        <v>3084</v>
      </c>
      <c r="C1632" s="2" t="s">
        <v>1698</v>
      </c>
    </row>
    <row r="1633" spans="1:3" ht="15" customHeight="1" x14ac:dyDescent="0.2">
      <c r="A1633">
        <v>1632</v>
      </c>
      <c r="B1633" s="1" t="s">
        <v>3085</v>
      </c>
      <c r="C1633" s="2" t="s">
        <v>3086</v>
      </c>
    </row>
    <row r="1634" spans="1:3" ht="15" customHeight="1" x14ac:dyDescent="0.2">
      <c r="A1634">
        <v>1633</v>
      </c>
      <c r="B1634" s="1" t="s">
        <v>3087</v>
      </c>
      <c r="C1634" s="2" t="s">
        <v>3088</v>
      </c>
    </row>
    <row r="1635" spans="1:3" ht="15" customHeight="1" x14ac:dyDescent="0.2">
      <c r="A1635">
        <v>1634</v>
      </c>
      <c r="B1635" s="1" t="s">
        <v>3089</v>
      </c>
      <c r="C1635" s="2" t="s">
        <v>1695</v>
      </c>
    </row>
    <row r="1636" spans="1:3" ht="15" customHeight="1" x14ac:dyDescent="0.2">
      <c r="A1636">
        <v>1635</v>
      </c>
      <c r="B1636" s="1" t="s">
        <v>3090</v>
      </c>
      <c r="C1636" s="2" t="s">
        <v>3091</v>
      </c>
    </row>
    <row r="1637" spans="1:3" ht="15" customHeight="1" x14ac:dyDescent="0.2">
      <c r="A1637">
        <v>1636</v>
      </c>
      <c r="B1637" s="1" t="s">
        <v>3092</v>
      </c>
      <c r="C1637" s="2" t="s">
        <v>3093</v>
      </c>
    </row>
    <row r="1638" spans="1:3" ht="15" customHeight="1" x14ac:dyDescent="0.2">
      <c r="A1638">
        <v>1637</v>
      </c>
      <c r="B1638" s="1" t="s">
        <v>3094</v>
      </c>
      <c r="C1638" s="2" t="s">
        <v>3095</v>
      </c>
    </row>
    <row r="1639" spans="1:3" ht="15" customHeight="1" x14ac:dyDescent="0.2">
      <c r="A1639">
        <v>1638</v>
      </c>
      <c r="B1639" s="1" t="s">
        <v>3096</v>
      </c>
      <c r="C1639" s="2" t="s">
        <v>3097</v>
      </c>
    </row>
    <row r="1640" spans="1:3" ht="15" customHeight="1" x14ac:dyDescent="0.2">
      <c r="A1640">
        <v>1639</v>
      </c>
      <c r="B1640" s="1" t="s">
        <v>3098</v>
      </c>
      <c r="C1640" s="2" t="s">
        <v>3099</v>
      </c>
    </row>
    <row r="1641" spans="1:3" ht="15" customHeight="1" x14ac:dyDescent="0.2">
      <c r="A1641">
        <v>1640</v>
      </c>
      <c r="B1641" s="1" t="s">
        <v>3100</v>
      </c>
      <c r="C1641" s="2" t="s">
        <v>1695</v>
      </c>
    </row>
    <row r="1642" spans="1:3" ht="15" customHeight="1" x14ac:dyDescent="0.2">
      <c r="A1642">
        <v>1641</v>
      </c>
      <c r="B1642" s="1" t="s">
        <v>3101</v>
      </c>
      <c r="C1642" s="2" t="s">
        <v>3102</v>
      </c>
    </row>
    <row r="1643" spans="1:3" ht="15" customHeight="1" x14ac:dyDescent="0.2">
      <c r="A1643">
        <v>1642</v>
      </c>
      <c r="B1643" s="1" t="s">
        <v>3103</v>
      </c>
      <c r="C1643" s="2" t="s">
        <v>3104</v>
      </c>
    </row>
    <row r="1644" spans="1:3" ht="15" customHeight="1" x14ac:dyDescent="0.2">
      <c r="A1644">
        <v>1643</v>
      </c>
      <c r="B1644" s="1" t="s">
        <v>3105</v>
      </c>
      <c r="C1644" s="2" t="s">
        <v>3106</v>
      </c>
    </row>
    <row r="1645" spans="1:3" ht="15" customHeight="1" x14ac:dyDescent="0.2">
      <c r="A1645">
        <v>1644</v>
      </c>
      <c r="B1645" s="1" t="s">
        <v>3107</v>
      </c>
      <c r="C1645" s="2" t="s">
        <v>3108</v>
      </c>
    </row>
    <row r="1646" spans="1:3" ht="15" customHeight="1" x14ac:dyDescent="0.2">
      <c r="A1646">
        <v>1645</v>
      </c>
      <c r="B1646" s="1" t="s">
        <v>3109</v>
      </c>
      <c r="C1646" s="2" t="s">
        <v>3110</v>
      </c>
    </row>
    <row r="1647" spans="1:3" ht="15" customHeight="1" x14ac:dyDescent="0.2">
      <c r="A1647">
        <v>1646</v>
      </c>
      <c r="B1647" s="1" t="s">
        <v>3111</v>
      </c>
      <c r="C1647" s="2" t="s">
        <v>1426</v>
      </c>
    </row>
    <row r="1648" spans="1:3" ht="15" customHeight="1" x14ac:dyDescent="0.2">
      <c r="A1648">
        <v>1647</v>
      </c>
      <c r="B1648" s="1" t="s">
        <v>3112</v>
      </c>
      <c r="C1648" s="2" t="s">
        <v>56</v>
      </c>
    </row>
    <row r="1649" spans="1:3" ht="15" customHeight="1" x14ac:dyDescent="0.2">
      <c r="A1649">
        <v>1648</v>
      </c>
      <c r="B1649" s="1" t="s">
        <v>3113</v>
      </c>
      <c r="C1649" s="2" t="s">
        <v>3114</v>
      </c>
    </row>
    <row r="1650" spans="1:3" ht="15" customHeight="1" x14ac:dyDescent="0.2">
      <c r="A1650">
        <v>1649</v>
      </c>
      <c r="B1650" s="1" t="s">
        <v>3115</v>
      </c>
      <c r="C1650" s="2" t="s">
        <v>3116</v>
      </c>
    </row>
    <row r="1651" spans="1:3" ht="15" customHeight="1" x14ac:dyDescent="0.2">
      <c r="A1651">
        <v>1650</v>
      </c>
      <c r="B1651" s="1" t="s">
        <v>3117</v>
      </c>
      <c r="C1651" s="2" t="s">
        <v>1114</v>
      </c>
    </row>
    <row r="1652" spans="1:3" ht="15" customHeight="1" x14ac:dyDescent="0.2">
      <c r="A1652">
        <v>1651</v>
      </c>
      <c r="B1652" s="1" t="s">
        <v>3118</v>
      </c>
      <c r="C1652" s="2" t="s">
        <v>3119</v>
      </c>
    </row>
    <row r="1653" spans="1:3" ht="15" customHeight="1" x14ac:dyDescent="0.2">
      <c r="A1653">
        <v>1652</v>
      </c>
      <c r="B1653" s="1" t="s">
        <v>3120</v>
      </c>
      <c r="C1653" s="2" t="s">
        <v>2831</v>
      </c>
    </row>
    <row r="1654" spans="1:3" ht="15" customHeight="1" x14ac:dyDescent="0.2">
      <c r="A1654">
        <v>1653</v>
      </c>
      <c r="B1654" s="1" t="s">
        <v>3121</v>
      </c>
      <c r="C1654" s="2" t="s">
        <v>667</v>
      </c>
    </row>
    <row r="1655" spans="1:3" ht="15" customHeight="1" x14ac:dyDescent="0.2">
      <c r="A1655">
        <v>1654</v>
      </c>
      <c r="B1655" s="1" t="s">
        <v>3122</v>
      </c>
      <c r="C1655" s="2" t="s">
        <v>1069</v>
      </c>
    </row>
    <row r="1656" spans="1:3" ht="15" customHeight="1" x14ac:dyDescent="0.2">
      <c r="A1656">
        <v>1655</v>
      </c>
      <c r="B1656" s="1" t="s">
        <v>3123</v>
      </c>
      <c r="C1656" s="2" t="s">
        <v>3124</v>
      </c>
    </row>
    <row r="1657" spans="1:3" ht="15" customHeight="1" x14ac:dyDescent="0.2">
      <c r="A1657">
        <v>1656</v>
      </c>
      <c r="B1657" s="1" t="s">
        <v>3125</v>
      </c>
      <c r="C1657" s="2" t="s">
        <v>3126</v>
      </c>
    </row>
    <row r="1658" spans="1:3" ht="15" customHeight="1" x14ac:dyDescent="0.2">
      <c r="A1658">
        <v>1657</v>
      </c>
      <c r="B1658" s="1" t="s">
        <v>3127</v>
      </c>
      <c r="C1658" s="2" t="s">
        <v>3128</v>
      </c>
    </row>
    <row r="1659" spans="1:3" ht="15" customHeight="1" x14ac:dyDescent="0.2">
      <c r="A1659">
        <v>1658</v>
      </c>
      <c r="B1659" s="1" t="s">
        <v>3129</v>
      </c>
      <c r="C1659" s="2" t="s">
        <v>3130</v>
      </c>
    </row>
    <row r="1660" spans="1:3" ht="15" customHeight="1" x14ac:dyDescent="0.2">
      <c r="A1660">
        <v>1659</v>
      </c>
      <c r="B1660" s="1" t="s">
        <v>3131</v>
      </c>
      <c r="C1660" s="2" t="s">
        <v>3132</v>
      </c>
    </row>
    <row r="1661" spans="1:3" ht="15" customHeight="1" x14ac:dyDescent="0.2">
      <c r="A1661">
        <v>1660</v>
      </c>
      <c r="B1661" s="1" t="s">
        <v>3133</v>
      </c>
      <c r="C1661" s="2" t="s">
        <v>1702</v>
      </c>
    </row>
    <row r="1662" spans="1:3" ht="15" customHeight="1" x14ac:dyDescent="0.2">
      <c r="A1662">
        <v>1661</v>
      </c>
      <c r="B1662" s="1" t="s">
        <v>3134</v>
      </c>
      <c r="C1662" s="2" t="s">
        <v>3135</v>
      </c>
    </row>
    <row r="1663" spans="1:3" ht="15" customHeight="1" x14ac:dyDescent="0.2">
      <c r="A1663">
        <v>1662</v>
      </c>
      <c r="B1663" s="1" t="s">
        <v>3136</v>
      </c>
      <c r="C1663" s="2" t="s">
        <v>3137</v>
      </c>
    </row>
    <row r="1664" spans="1:3" ht="15" customHeight="1" x14ac:dyDescent="0.2">
      <c r="A1664">
        <v>1663</v>
      </c>
      <c r="B1664" s="1" t="s">
        <v>3138</v>
      </c>
      <c r="C1664" s="2" t="s">
        <v>3139</v>
      </c>
    </row>
    <row r="1665" spans="1:3" ht="15" customHeight="1" x14ac:dyDescent="0.2">
      <c r="A1665">
        <v>1664</v>
      </c>
      <c r="B1665" s="1" t="s">
        <v>3140</v>
      </c>
      <c r="C1665" s="2" t="s">
        <v>3141</v>
      </c>
    </row>
    <row r="1666" spans="1:3" ht="15" customHeight="1" x14ac:dyDescent="0.2">
      <c r="A1666">
        <v>1665</v>
      </c>
      <c r="B1666" s="1" t="s">
        <v>3142</v>
      </c>
      <c r="C1666" s="2" t="s">
        <v>3143</v>
      </c>
    </row>
    <row r="1667" spans="1:3" ht="15" customHeight="1" x14ac:dyDescent="0.2">
      <c r="A1667">
        <v>1666</v>
      </c>
      <c r="B1667" s="1" t="s">
        <v>3144</v>
      </c>
      <c r="C1667" s="2" t="s">
        <v>3145</v>
      </c>
    </row>
    <row r="1668" spans="1:3" ht="15" customHeight="1" x14ac:dyDescent="0.2">
      <c r="A1668">
        <v>1667</v>
      </c>
      <c r="B1668" s="1" t="s">
        <v>3146</v>
      </c>
      <c r="C1668" s="2" t="s">
        <v>3147</v>
      </c>
    </row>
    <row r="1669" spans="1:3" ht="15" customHeight="1" x14ac:dyDescent="0.2">
      <c r="A1669">
        <v>1668</v>
      </c>
      <c r="B1669" s="1" t="s">
        <v>3148</v>
      </c>
      <c r="C1669" s="2" t="s">
        <v>3149</v>
      </c>
    </row>
    <row r="1670" spans="1:3" ht="15" customHeight="1" x14ac:dyDescent="0.2">
      <c r="A1670">
        <v>1669</v>
      </c>
      <c r="B1670" s="1" t="s">
        <v>3150</v>
      </c>
      <c r="C1670" s="2" t="s">
        <v>200</v>
      </c>
    </row>
    <row r="1671" spans="1:3" ht="15" customHeight="1" x14ac:dyDescent="0.2">
      <c r="A1671">
        <v>1670</v>
      </c>
      <c r="B1671" s="1" t="s">
        <v>3151</v>
      </c>
      <c r="C1671" s="2" t="s">
        <v>3152</v>
      </c>
    </row>
    <row r="1672" spans="1:3" ht="15" customHeight="1" x14ac:dyDescent="0.2">
      <c r="A1672">
        <v>1671</v>
      </c>
      <c r="B1672" s="1" t="s">
        <v>3153</v>
      </c>
      <c r="C1672" s="2" t="s">
        <v>3154</v>
      </c>
    </row>
    <row r="1673" spans="1:3" ht="15" customHeight="1" x14ac:dyDescent="0.2">
      <c r="A1673">
        <v>1672</v>
      </c>
      <c r="B1673" s="1" t="s">
        <v>3155</v>
      </c>
      <c r="C1673" s="2" t="s">
        <v>3156</v>
      </c>
    </row>
    <row r="1674" spans="1:3" ht="15" customHeight="1" x14ac:dyDescent="0.2">
      <c r="A1674">
        <v>1673</v>
      </c>
      <c r="B1674" s="1" t="s">
        <v>3157</v>
      </c>
      <c r="C1674" s="2" t="s">
        <v>596</v>
      </c>
    </row>
    <row r="1675" spans="1:3" ht="15" customHeight="1" x14ac:dyDescent="0.2">
      <c r="A1675">
        <v>1674</v>
      </c>
      <c r="B1675" s="1" t="s">
        <v>3158</v>
      </c>
      <c r="C1675" s="2" t="s">
        <v>3159</v>
      </c>
    </row>
    <row r="1676" spans="1:3" ht="15" customHeight="1" x14ac:dyDescent="0.2">
      <c r="A1676">
        <v>1675</v>
      </c>
      <c r="B1676" s="1" t="s">
        <v>3160</v>
      </c>
      <c r="C1676" s="2" t="s">
        <v>3102</v>
      </c>
    </row>
    <row r="1677" spans="1:3" ht="15" customHeight="1" x14ac:dyDescent="0.2">
      <c r="A1677">
        <v>1676</v>
      </c>
      <c r="B1677" s="1" t="s">
        <v>3161</v>
      </c>
      <c r="C1677" s="2" t="s">
        <v>3162</v>
      </c>
    </row>
    <row r="1678" spans="1:3" ht="15" customHeight="1" x14ac:dyDescent="0.2">
      <c r="A1678">
        <v>1677</v>
      </c>
      <c r="B1678" s="1" t="s">
        <v>3163</v>
      </c>
      <c r="C1678" s="2" t="s">
        <v>3164</v>
      </c>
    </row>
    <row r="1679" spans="1:3" ht="15" customHeight="1" x14ac:dyDescent="0.2">
      <c r="A1679">
        <v>1678</v>
      </c>
      <c r="B1679" s="1" t="s">
        <v>3165</v>
      </c>
      <c r="C1679" s="2" t="s">
        <v>3166</v>
      </c>
    </row>
    <row r="1680" spans="1:3" ht="15" customHeight="1" x14ac:dyDescent="0.2">
      <c r="A1680">
        <v>1679</v>
      </c>
      <c r="B1680" s="1" t="s">
        <v>3167</v>
      </c>
      <c r="C1680" s="2" t="s">
        <v>3168</v>
      </c>
    </row>
    <row r="1681" spans="1:3" ht="15" customHeight="1" x14ac:dyDescent="0.2">
      <c r="A1681">
        <v>1680</v>
      </c>
      <c r="B1681" s="1" t="s">
        <v>3169</v>
      </c>
      <c r="C1681" s="2" t="s">
        <v>3170</v>
      </c>
    </row>
    <row r="1682" spans="1:3" ht="15" customHeight="1" x14ac:dyDescent="0.2">
      <c r="A1682">
        <v>1681</v>
      </c>
      <c r="B1682" s="1" t="s">
        <v>3171</v>
      </c>
      <c r="C1682" s="2" t="s">
        <v>3172</v>
      </c>
    </row>
    <row r="1683" spans="1:3" ht="15" customHeight="1" x14ac:dyDescent="0.2">
      <c r="A1683">
        <v>1682</v>
      </c>
      <c r="B1683" s="1" t="s">
        <v>3173</v>
      </c>
      <c r="C1683" s="2" t="s">
        <v>3174</v>
      </c>
    </row>
    <row r="1684" spans="1:3" ht="15" customHeight="1" x14ac:dyDescent="0.2">
      <c r="A1684">
        <v>1683</v>
      </c>
      <c r="B1684" s="1" t="s">
        <v>3175</v>
      </c>
      <c r="C1684" s="2" t="s">
        <v>2831</v>
      </c>
    </row>
    <row r="1685" spans="1:3" ht="15" customHeight="1" x14ac:dyDescent="0.2">
      <c r="A1685">
        <v>1684</v>
      </c>
      <c r="B1685" s="1" t="s">
        <v>3176</v>
      </c>
      <c r="C1685" s="2" t="s">
        <v>3177</v>
      </c>
    </row>
    <row r="1686" spans="1:3" ht="15" customHeight="1" x14ac:dyDescent="0.2">
      <c r="A1686">
        <v>1685</v>
      </c>
      <c r="B1686" s="1" t="s">
        <v>3178</v>
      </c>
      <c r="C1686" s="2" t="s">
        <v>3179</v>
      </c>
    </row>
    <row r="1687" spans="1:3" ht="15" customHeight="1" x14ac:dyDescent="0.2">
      <c r="A1687">
        <v>1686</v>
      </c>
      <c r="B1687" s="1" t="s">
        <v>3180</v>
      </c>
      <c r="C1687" s="2" t="s">
        <v>3181</v>
      </c>
    </row>
    <row r="1688" spans="1:3" ht="15" customHeight="1" x14ac:dyDescent="0.2">
      <c r="A1688">
        <v>1687</v>
      </c>
      <c r="B1688" s="1" t="s">
        <v>3182</v>
      </c>
      <c r="C1688" s="2" t="s">
        <v>1702</v>
      </c>
    </row>
    <row r="1689" spans="1:3" ht="15" customHeight="1" x14ac:dyDescent="0.2">
      <c r="A1689">
        <v>1688</v>
      </c>
      <c r="B1689" s="1" t="s">
        <v>3183</v>
      </c>
      <c r="C1689" s="2" t="s">
        <v>3184</v>
      </c>
    </row>
    <row r="1690" spans="1:3" ht="15" customHeight="1" x14ac:dyDescent="0.2">
      <c r="A1690">
        <v>1689</v>
      </c>
      <c r="B1690" s="1" t="s">
        <v>3185</v>
      </c>
      <c r="C1690" s="2" t="s">
        <v>3186</v>
      </c>
    </row>
    <row r="1691" spans="1:3" ht="15" customHeight="1" x14ac:dyDescent="0.2">
      <c r="A1691">
        <v>1690</v>
      </c>
      <c r="B1691" s="1" t="s">
        <v>3187</v>
      </c>
      <c r="C1691" s="2" t="s">
        <v>3188</v>
      </c>
    </row>
    <row r="1692" spans="1:3" ht="15" customHeight="1" x14ac:dyDescent="0.2">
      <c r="A1692">
        <v>1691</v>
      </c>
      <c r="B1692" s="1" t="s">
        <v>3189</v>
      </c>
      <c r="C1692" s="2" t="s">
        <v>3190</v>
      </c>
    </row>
    <row r="1693" spans="1:3" ht="15" customHeight="1" x14ac:dyDescent="0.2">
      <c r="A1693">
        <v>1692</v>
      </c>
      <c r="B1693" s="1" t="s">
        <v>3191</v>
      </c>
      <c r="C1693" s="2" t="s">
        <v>3192</v>
      </c>
    </row>
    <row r="1694" spans="1:3" ht="15" customHeight="1" x14ac:dyDescent="0.2">
      <c r="A1694">
        <v>1693</v>
      </c>
      <c r="B1694" s="1" t="s">
        <v>3193</v>
      </c>
      <c r="C1694" s="2" t="s">
        <v>3194</v>
      </c>
    </row>
    <row r="1695" spans="1:3" ht="15" customHeight="1" x14ac:dyDescent="0.2">
      <c r="A1695">
        <v>1694</v>
      </c>
      <c r="B1695" s="1" t="s">
        <v>3195</v>
      </c>
      <c r="C1695" s="2" t="s">
        <v>2337</v>
      </c>
    </row>
    <row r="1696" spans="1:3" ht="15" customHeight="1" x14ac:dyDescent="0.2">
      <c r="A1696">
        <v>1695</v>
      </c>
      <c r="B1696" s="1" t="s">
        <v>3196</v>
      </c>
      <c r="C1696" s="2" t="s">
        <v>3197</v>
      </c>
    </row>
    <row r="1697" spans="1:3" ht="15" customHeight="1" x14ac:dyDescent="0.2">
      <c r="A1697">
        <v>1696</v>
      </c>
      <c r="B1697" s="1" t="s">
        <v>3198</v>
      </c>
      <c r="C1697" s="2" t="s">
        <v>3199</v>
      </c>
    </row>
    <row r="1698" spans="1:3" ht="15" customHeight="1" x14ac:dyDescent="0.2">
      <c r="A1698">
        <v>1697</v>
      </c>
      <c r="B1698" s="1" t="s">
        <v>3200</v>
      </c>
      <c r="C1698" s="2" t="s">
        <v>3201</v>
      </c>
    </row>
    <row r="1699" spans="1:3" ht="15" customHeight="1" x14ac:dyDescent="0.2">
      <c r="A1699">
        <v>1698</v>
      </c>
      <c r="B1699" s="1" t="s">
        <v>3202</v>
      </c>
      <c r="C1699" s="2" t="s">
        <v>3203</v>
      </c>
    </row>
    <row r="1700" spans="1:3" ht="15" customHeight="1" x14ac:dyDescent="0.2">
      <c r="A1700">
        <v>1699</v>
      </c>
      <c r="B1700" s="1" t="s">
        <v>3204</v>
      </c>
      <c r="C1700" s="2" t="s">
        <v>3205</v>
      </c>
    </row>
    <row r="1701" spans="1:3" ht="15" customHeight="1" x14ac:dyDescent="0.2">
      <c r="A1701">
        <v>1700</v>
      </c>
      <c r="B1701" s="1" t="s">
        <v>3206</v>
      </c>
      <c r="C1701" s="2" t="s">
        <v>3207</v>
      </c>
    </row>
    <row r="1702" spans="1:3" ht="15" customHeight="1" x14ac:dyDescent="0.2">
      <c r="A1702">
        <v>1701</v>
      </c>
      <c r="B1702" s="1" t="s">
        <v>3208</v>
      </c>
      <c r="C1702" s="2" t="s">
        <v>3209</v>
      </c>
    </row>
    <row r="1703" spans="1:3" ht="15" customHeight="1" x14ac:dyDescent="0.2">
      <c r="A1703">
        <v>1702</v>
      </c>
      <c r="B1703" s="1" t="s">
        <v>3210</v>
      </c>
      <c r="C1703" s="2" t="s">
        <v>3211</v>
      </c>
    </row>
    <row r="1704" spans="1:3" ht="15" customHeight="1" x14ac:dyDescent="0.2">
      <c r="A1704">
        <v>1703</v>
      </c>
      <c r="B1704" s="1" t="s">
        <v>3212</v>
      </c>
      <c r="C1704" s="2" t="s">
        <v>3213</v>
      </c>
    </row>
    <row r="1705" spans="1:3" ht="15" customHeight="1" x14ac:dyDescent="0.2">
      <c r="A1705">
        <v>1704</v>
      </c>
      <c r="B1705" s="1" t="s">
        <v>3214</v>
      </c>
      <c r="C1705" s="2" t="s">
        <v>3215</v>
      </c>
    </row>
    <row r="1706" spans="1:3" ht="15" customHeight="1" x14ac:dyDescent="0.2">
      <c r="A1706">
        <v>1705</v>
      </c>
      <c r="B1706" s="1" t="s">
        <v>3216</v>
      </c>
      <c r="C1706" s="2" t="s">
        <v>3217</v>
      </c>
    </row>
    <row r="1707" spans="1:3" ht="15" customHeight="1" x14ac:dyDescent="0.2">
      <c r="A1707">
        <v>1706</v>
      </c>
      <c r="B1707" s="1" t="s">
        <v>3218</v>
      </c>
      <c r="C1707" s="2" t="s">
        <v>3219</v>
      </c>
    </row>
    <row r="1708" spans="1:3" ht="15" customHeight="1" x14ac:dyDescent="0.2">
      <c r="A1708">
        <v>1707</v>
      </c>
      <c r="B1708" s="1" t="s">
        <v>3220</v>
      </c>
      <c r="C1708" s="2" t="s">
        <v>3221</v>
      </c>
    </row>
    <row r="1709" spans="1:3" ht="15" customHeight="1" x14ac:dyDescent="0.2">
      <c r="A1709">
        <v>1708</v>
      </c>
      <c r="B1709" s="1" t="s">
        <v>3222</v>
      </c>
      <c r="C1709" s="2" t="s">
        <v>3223</v>
      </c>
    </row>
    <row r="1710" spans="1:3" ht="15" customHeight="1" x14ac:dyDescent="0.2">
      <c r="A1710">
        <v>1709</v>
      </c>
      <c r="B1710" s="1" t="s">
        <v>3224</v>
      </c>
      <c r="C1710" s="2" t="s">
        <v>3225</v>
      </c>
    </row>
    <row r="1711" spans="1:3" ht="15" customHeight="1" x14ac:dyDescent="0.2">
      <c r="A1711">
        <v>1710</v>
      </c>
      <c r="B1711" s="1" t="s">
        <v>3226</v>
      </c>
      <c r="C1711" s="2" t="s">
        <v>2118</v>
      </c>
    </row>
    <row r="1712" spans="1:3" ht="15" customHeight="1" x14ac:dyDescent="0.2">
      <c r="A1712">
        <v>1711</v>
      </c>
      <c r="B1712" s="1" t="s">
        <v>3227</v>
      </c>
      <c r="C1712" s="2" t="s">
        <v>3228</v>
      </c>
    </row>
    <row r="1713" spans="1:3" ht="15" customHeight="1" x14ac:dyDescent="0.2">
      <c r="A1713">
        <v>1712</v>
      </c>
      <c r="B1713" s="1" t="s">
        <v>3229</v>
      </c>
      <c r="C1713" s="2" t="s">
        <v>2547</v>
      </c>
    </row>
    <row r="1714" spans="1:3" ht="15" customHeight="1" x14ac:dyDescent="0.2">
      <c r="A1714">
        <v>1713</v>
      </c>
      <c r="B1714" s="1" t="s">
        <v>3230</v>
      </c>
      <c r="C1714" s="2" t="s">
        <v>2958</v>
      </c>
    </row>
    <row r="1715" spans="1:3" ht="15" customHeight="1" x14ac:dyDescent="0.2">
      <c r="A1715">
        <v>1714</v>
      </c>
      <c r="B1715" s="1" t="s">
        <v>3231</v>
      </c>
      <c r="C1715" s="2" t="s">
        <v>3232</v>
      </c>
    </row>
    <row r="1716" spans="1:3" ht="15" customHeight="1" x14ac:dyDescent="0.2">
      <c r="A1716">
        <v>1715</v>
      </c>
      <c r="B1716" s="1" t="s">
        <v>3233</v>
      </c>
      <c r="C1716" s="2" t="s">
        <v>3234</v>
      </c>
    </row>
    <row r="1717" spans="1:3" ht="15" customHeight="1" x14ac:dyDescent="0.2">
      <c r="A1717">
        <v>1716</v>
      </c>
      <c r="B1717" s="1" t="s">
        <v>3235</v>
      </c>
      <c r="C1717" s="2" t="s">
        <v>3236</v>
      </c>
    </row>
    <row r="1718" spans="1:3" ht="15" customHeight="1" x14ac:dyDescent="0.2">
      <c r="A1718">
        <v>1717</v>
      </c>
      <c r="B1718" s="1" t="s">
        <v>3237</v>
      </c>
      <c r="C1718" s="2" t="s">
        <v>3238</v>
      </c>
    </row>
    <row r="1719" spans="1:3" ht="15" customHeight="1" x14ac:dyDescent="0.2">
      <c r="A1719">
        <v>1718</v>
      </c>
      <c r="B1719" s="1" t="s">
        <v>3239</v>
      </c>
      <c r="C1719" s="2" t="s">
        <v>3240</v>
      </c>
    </row>
    <row r="1720" spans="1:3" ht="15" customHeight="1" x14ac:dyDescent="0.2">
      <c r="A1720">
        <v>1719</v>
      </c>
      <c r="B1720" s="1" t="s">
        <v>3241</v>
      </c>
      <c r="C1720" s="2" t="s">
        <v>3242</v>
      </c>
    </row>
    <row r="1721" spans="1:3" ht="15" customHeight="1" x14ac:dyDescent="0.2">
      <c r="A1721">
        <v>1720</v>
      </c>
      <c r="B1721" s="1" t="s">
        <v>3243</v>
      </c>
      <c r="C1721" s="2" t="s">
        <v>746</v>
      </c>
    </row>
    <row r="1722" spans="1:3" ht="15" customHeight="1" x14ac:dyDescent="0.2">
      <c r="A1722">
        <v>1721</v>
      </c>
      <c r="B1722" s="1" t="s">
        <v>3244</v>
      </c>
      <c r="C1722" s="2" t="s">
        <v>3245</v>
      </c>
    </row>
    <row r="1723" spans="1:3" ht="15" customHeight="1" x14ac:dyDescent="0.2">
      <c r="A1723">
        <v>1722</v>
      </c>
      <c r="B1723" s="1" t="s">
        <v>3246</v>
      </c>
      <c r="C1723" s="2" t="s">
        <v>3247</v>
      </c>
    </row>
    <row r="1724" spans="1:3" ht="15" customHeight="1" x14ac:dyDescent="0.2">
      <c r="A1724">
        <v>1723</v>
      </c>
      <c r="B1724" s="1" t="s">
        <v>3248</v>
      </c>
      <c r="C1724" s="2" t="s">
        <v>3249</v>
      </c>
    </row>
    <row r="1725" spans="1:3" ht="15" customHeight="1" x14ac:dyDescent="0.2">
      <c r="A1725">
        <v>1724</v>
      </c>
      <c r="B1725" s="1" t="s">
        <v>3250</v>
      </c>
      <c r="C1725" s="2" t="s">
        <v>1998</v>
      </c>
    </row>
    <row r="1726" spans="1:3" ht="15" customHeight="1" x14ac:dyDescent="0.2">
      <c r="A1726">
        <v>1725</v>
      </c>
      <c r="B1726" s="1" t="s">
        <v>3251</v>
      </c>
      <c r="C1726" s="2" t="s">
        <v>1367</v>
      </c>
    </row>
    <row r="1727" spans="1:3" ht="15" customHeight="1" x14ac:dyDescent="0.2">
      <c r="A1727">
        <v>1726</v>
      </c>
      <c r="B1727" s="1" t="s">
        <v>3252</v>
      </c>
      <c r="C1727" s="2" t="s">
        <v>3253</v>
      </c>
    </row>
    <row r="1728" spans="1:3" ht="15" customHeight="1" x14ac:dyDescent="0.2">
      <c r="A1728">
        <v>1727</v>
      </c>
      <c r="B1728" s="1" t="s">
        <v>3254</v>
      </c>
      <c r="C1728" s="2" t="s">
        <v>3255</v>
      </c>
    </row>
    <row r="1729" spans="1:3" ht="15" customHeight="1" x14ac:dyDescent="0.2">
      <c r="A1729">
        <v>1728</v>
      </c>
      <c r="B1729" s="1" t="s">
        <v>3256</v>
      </c>
      <c r="C1729" s="2" t="s">
        <v>3257</v>
      </c>
    </row>
    <row r="1730" spans="1:3" ht="15" customHeight="1" x14ac:dyDescent="0.2">
      <c r="A1730">
        <v>1729</v>
      </c>
      <c r="B1730" s="1" t="s">
        <v>3258</v>
      </c>
      <c r="C1730" s="2" t="s">
        <v>3259</v>
      </c>
    </row>
    <row r="1731" spans="1:3" ht="15" customHeight="1" x14ac:dyDescent="0.2">
      <c r="A1731">
        <v>1730</v>
      </c>
      <c r="B1731" s="1" t="s">
        <v>3260</v>
      </c>
      <c r="C1731" s="2" t="s">
        <v>3261</v>
      </c>
    </row>
    <row r="1732" spans="1:3" ht="15" customHeight="1" x14ac:dyDescent="0.2">
      <c r="A1732">
        <v>1731</v>
      </c>
      <c r="B1732" s="1" t="s">
        <v>3262</v>
      </c>
      <c r="C1732" s="2" t="s">
        <v>3263</v>
      </c>
    </row>
    <row r="1733" spans="1:3" ht="15" customHeight="1" x14ac:dyDescent="0.2">
      <c r="A1733">
        <v>1732</v>
      </c>
      <c r="B1733" s="1" t="s">
        <v>3264</v>
      </c>
      <c r="C1733" s="2" t="s">
        <v>3265</v>
      </c>
    </row>
    <row r="1734" spans="1:3" ht="15" customHeight="1" x14ac:dyDescent="0.2">
      <c r="A1734">
        <v>1733</v>
      </c>
      <c r="B1734" s="1" t="s">
        <v>3266</v>
      </c>
      <c r="C1734" s="2" t="s">
        <v>3267</v>
      </c>
    </row>
    <row r="1735" spans="1:3" ht="15" customHeight="1" x14ac:dyDescent="0.2">
      <c r="A1735">
        <v>1734</v>
      </c>
      <c r="B1735" s="1" t="s">
        <v>3268</v>
      </c>
      <c r="C1735" s="2" t="s">
        <v>3269</v>
      </c>
    </row>
    <row r="1736" spans="1:3" ht="15" customHeight="1" x14ac:dyDescent="0.2">
      <c r="A1736">
        <v>1735</v>
      </c>
      <c r="B1736" s="1" t="s">
        <v>3270</v>
      </c>
      <c r="C1736" s="2" t="s">
        <v>3271</v>
      </c>
    </row>
    <row r="1737" spans="1:3" ht="15" customHeight="1" x14ac:dyDescent="0.2">
      <c r="A1737">
        <v>1736</v>
      </c>
      <c r="B1737" s="1" t="s">
        <v>3272</v>
      </c>
      <c r="C1737" s="2" t="s">
        <v>3273</v>
      </c>
    </row>
    <row r="1738" spans="1:3" ht="15" customHeight="1" x14ac:dyDescent="0.2">
      <c r="A1738">
        <v>1737</v>
      </c>
      <c r="B1738" s="1" t="s">
        <v>3274</v>
      </c>
      <c r="C1738" s="2" t="s">
        <v>3275</v>
      </c>
    </row>
    <row r="1739" spans="1:3" ht="15" customHeight="1" x14ac:dyDescent="0.2">
      <c r="A1739">
        <v>1738</v>
      </c>
      <c r="B1739" s="1" t="s">
        <v>3276</v>
      </c>
      <c r="C1739" s="2" t="s">
        <v>3277</v>
      </c>
    </row>
    <row r="1740" spans="1:3" ht="15" customHeight="1" x14ac:dyDescent="0.2">
      <c r="A1740">
        <v>1739</v>
      </c>
      <c r="B1740" s="1" t="s">
        <v>3278</v>
      </c>
      <c r="C1740" s="2" t="s">
        <v>469</v>
      </c>
    </row>
    <row r="1741" spans="1:3" ht="15" customHeight="1" x14ac:dyDescent="0.2">
      <c r="A1741">
        <v>1740</v>
      </c>
      <c r="B1741" s="1" t="s">
        <v>3279</v>
      </c>
      <c r="C1741" s="2" t="s">
        <v>2664</v>
      </c>
    </row>
    <row r="1742" spans="1:3" ht="15" customHeight="1" x14ac:dyDescent="0.2">
      <c r="A1742">
        <v>1741</v>
      </c>
      <c r="B1742" s="1" t="s">
        <v>3280</v>
      </c>
      <c r="C1742" s="2" t="s">
        <v>3281</v>
      </c>
    </row>
    <row r="1743" spans="1:3" ht="15" customHeight="1" x14ac:dyDescent="0.2">
      <c r="A1743">
        <v>1742</v>
      </c>
      <c r="B1743" s="1" t="s">
        <v>3282</v>
      </c>
      <c r="C1743" s="2" t="s">
        <v>3283</v>
      </c>
    </row>
    <row r="1744" spans="1:3" ht="15" customHeight="1" x14ac:dyDescent="0.2">
      <c r="A1744">
        <v>1743</v>
      </c>
      <c r="B1744" s="1" t="s">
        <v>3284</v>
      </c>
      <c r="C1744" s="2" t="s">
        <v>3285</v>
      </c>
    </row>
    <row r="1745" spans="1:3" ht="15" customHeight="1" x14ac:dyDescent="0.2">
      <c r="A1745">
        <v>1744</v>
      </c>
      <c r="B1745" s="1" t="s">
        <v>3286</v>
      </c>
      <c r="C1745" s="2" t="s">
        <v>3287</v>
      </c>
    </row>
    <row r="1746" spans="1:3" ht="15" customHeight="1" x14ac:dyDescent="0.2">
      <c r="A1746">
        <v>1745</v>
      </c>
      <c r="B1746" s="1" t="s">
        <v>3288</v>
      </c>
      <c r="C1746" s="2" t="s">
        <v>3289</v>
      </c>
    </row>
    <row r="1747" spans="1:3" ht="15" customHeight="1" x14ac:dyDescent="0.2">
      <c r="A1747">
        <v>1746</v>
      </c>
      <c r="B1747" s="1" t="s">
        <v>3290</v>
      </c>
      <c r="C1747" s="2" t="s">
        <v>1146</v>
      </c>
    </row>
    <row r="1748" spans="1:3" ht="15" customHeight="1" x14ac:dyDescent="0.2">
      <c r="A1748">
        <v>1747</v>
      </c>
      <c r="B1748" s="1" t="s">
        <v>3291</v>
      </c>
      <c r="C1748" s="2" t="s">
        <v>2839</v>
      </c>
    </row>
    <row r="1749" spans="1:3" ht="15" customHeight="1" x14ac:dyDescent="0.2">
      <c r="A1749">
        <v>1748</v>
      </c>
      <c r="B1749" s="1" t="s">
        <v>3292</v>
      </c>
      <c r="C1749" s="2" t="s">
        <v>1627</v>
      </c>
    </row>
    <row r="1750" spans="1:3" ht="15" customHeight="1" x14ac:dyDescent="0.2">
      <c r="A1750">
        <v>1749</v>
      </c>
      <c r="B1750" s="1" t="s">
        <v>3293</v>
      </c>
      <c r="C1750" s="2" t="s">
        <v>3294</v>
      </c>
    </row>
    <row r="1751" spans="1:3" ht="15" customHeight="1" x14ac:dyDescent="0.2">
      <c r="A1751">
        <v>1750</v>
      </c>
      <c r="B1751" s="1" t="s">
        <v>3295</v>
      </c>
      <c r="C1751" s="2" t="s">
        <v>500</v>
      </c>
    </row>
    <row r="1752" spans="1:3" ht="15" customHeight="1" x14ac:dyDescent="0.2">
      <c r="A1752">
        <v>1751</v>
      </c>
      <c r="B1752" s="1" t="s">
        <v>3296</v>
      </c>
      <c r="C1752" s="2" t="s">
        <v>3297</v>
      </c>
    </row>
    <row r="1753" spans="1:3" ht="15" customHeight="1" x14ac:dyDescent="0.2">
      <c r="A1753">
        <v>1752</v>
      </c>
      <c r="B1753" s="1" t="s">
        <v>3298</v>
      </c>
      <c r="C1753" s="2" t="s">
        <v>3299</v>
      </c>
    </row>
    <row r="1754" spans="1:3" ht="15" customHeight="1" x14ac:dyDescent="0.2">
      <c r="A1754">
        <v>1753</v>
      </c>
      <c r="B1754" s="1" t="s">
        <v>3300</v>
      </c>
      <c r="C1754" s="2" t="s">
        <v>3301</v>
      </c>
    </row>
    <row r="1755" spans="1:3" ht="15" customHeight="1" x14ac:dyDescent="0.2">
      <c r="A1755">
        <v>1754</v>
      </c>
      <c r="B1755" s="1" t="s">
        <v>3302</v>
      </c>
      <c r="C1755" s="2" t="s">
        <v>761</v>
      </c>
    </row>
    <row r="1756" spans="1:3" ht="15" customHeight="1" x14ac:dyDescent="0.2">
      <c r="A1756">
        <v>1755</v>
      </c>
      <c r="B1756" s="1" t="s">
        <v>3303</v>
      </c>
      <c r="C1756" s="2" t="s">
        <v>3304</v>
      </c>
    </row>
    <row r="1757" spans="1:3" ht="15" customHeight="1" x14ac:dyDescent="0.2">
      <c r="A1757">
        <v>1756</v>
      </c>
      <c r="B1757" s="1" t="s">
        <v>3305</v>
      </c>
      <c r="C1757" s="2" t="s">
        <v>3306</v>
      </c>
    </row>
    <row r="1758" spans="1:3" ht="15" customHeight="1" x14ac:dyDescent="0.2">
      <c r="A1758">
        <v>1757</v>
      </c>
      <c r="B1758" s="1" t="s">
        <v>3307</v>
      </c>
      <c r="C1758" s="2" t="s">
        <v>3308</v>
      </c>
    </row>
    <row r="1759" spans="1:3" ht="15" customHeight="1" x14ac:dyDescent="0.2">
      <c r="A1759">
        <v>1758</v>
      </c>
      <c r="B1759" s="1" t="s">
        <v>3309</v>
      </c>
      <c r="C1759" s="2" t="s">
        <v>3310</v>
      </c>
    </row>
    <row r="1760" spans="1:3" ht="15" customHeight="1" x14ac:dyDescent="0.2">
      <c r="A1760">
        <v>1759</v>
      </c>
      <c r="B1760" s="1" t="s">
        <v>3311</v>
      </c>
      <c r="C1760" s="2" t="s">
        <v>280</v>
      </c>
    </row>
    <row r="1761" spans="1:3" ht="15" customHeight="1" x14ac:dyDescent="0.2">
      <c r="A1761">
        <v>1760</v>
      </c>
      <c r="B1761" s="1" t="s">
        <v>3312</v>
      </c>
      <c r="C1761" s="2" t="s">
        <v>3313</v>
      </c>
    </row>
    <row r="1762" spans="1:3" ht="15" customHeight="1" x14ac:dyDescent="0.2">
      <c r="A1762">
        <v>1761</v>
      </c>
      <c r="B1762" s="1" t="s">
        <v>3314</v>
      </c>
      <c r="C1762" s="2" t="s">
        <v>3315</v>
      </c>
    </row>
    <row r="1763" spans="1:3" ht="15" customHeight="1" x14ac:dyDescent="0.2">
      <c r="A1763">
        <v>1762</v>
      </c>
      <c r="B1763" s="1" t="s">
        <v>3316</v>
      </c>
      <c r="C1763" s="2" t="s">
        <v>2641</v>
      </c>
    </row>
    <row r="1764" spans="1:3" ht="15" customHeight="1" x14ac:dyDescent="0.2">
      <c r="A1764">
        <v>1763</v>
      </c>
      <c r="B1764" s="1" t="s">
        <v>3317</v>
      </c>
      <c r="C1764" s="2" t="s">
        <v>3318</v>
      </c>
    </row>
    <row r="1765" spans="1:3" ht="15" customHeight="1" x14ac:dyDescent="0.2">
      <c r="A1765">
        <v>1764</v>
      </c>
      <c r="B1765" s="1" t="s">
        <v>3319</v>
      </c>
      <c r="C1765" s="2" t="s">
        <v>2299</v>
      </c>
    </row>
    <row r="1766" spans="1:3" ht="15" customHeight="1" x14ac:dyDescent="0.2">
      <c r="A1766">
        <v>1765</v>
      </c>
      <c r="B1766" s="1" t="s">
        <v>3320</v>
      </c>
      <c r="C1766" s="2" t="s">
        <v>3321</v>
      </c>
    </row>
    <row r="1767" spans="1:3" ht="15" customHeight="1" x14ac:dyDescent="0.2">
      <c r="A1767">
        <v>1766</v>
      </c>
      <c r="B1767" s="1" t="s">
        <v>3322</v>
      </c>
      <c r="C1767" s="2" t="s">
        <v>3323</v>
      </c>
    </row>
    <row r="1768" spans="1:3" ht="15" customHeight="1" x14ac:dyDescent="0.2">
      <c r="A1768">
        <v>1767</v>
      </c>
      <c r="B1768" s="1" t="s">
        <v>3324</v>
      </c>
      <c r="C1768" s="2" t="s">
        <v>3277</v>
      </c>
    </row>
    <row r="1769" spans="1:3" ht="15" customHeight="1" x14ac:dyDescent="0.2">
      <c r="A1769">
        <v>1768</v>
      </c>
      <c r="B1769" s="1" t="s">
        <v>3325</v>
      </c>
      <c r="C1769" s="2" t="s">
        <v>3326</v>
      </c>
    </row>
    <row r="1770" spans="1:3" ht="15" customHeight="1" x14ac:dyDescent="0.2">
      <c r="A1770">
        <v>1769</v>
      </c>
      <c r="B1770" s="1" t="s">
        <v>3327</v>
      </c>
      <c r="C1770" s="2" t="s">
        <v>3328</v>
      </c>
    </row>
    <row r="1771" spans="1:3" ht="15" customHeight="1" x14ac:dyDescent="0.2">
      <c r="A1771">
        <v>1770</v>
      </c>
      <c r="B1771" s="1" t="s">
        <v>3329</v>
      </c>
      <c r="C1771" s="2" t="s">
        <v>3330</v>
      </c>
    </row>
    <row r="1772" spans="1:3" ht="15" customHeight="1" x14ac:dyDescent="0.2">
      <c r="A1772">
        <v>1771</v>
      </c>
      <c r="B1772" s="1" t="s">
        <v>3331</v>
      </c>
      <c r="C1772" s="2" t="s">
        <v>3332</v>
      </c>
    </row>
    <row r="1773" spans="1:3" ht="15" customHeight="1" x14ac:dyDescent="0.2">
      <c r="A1773">
        <v>1772</v>
      </c>
      <c r="B1773" s="1" t="s">
        <v>3333</v>
      </c>
      <c r="C1773" s="2" t="s">
        <v>3334</v>
      </c>
    </row>
    <row r="1774" spans="1:3" ht="15" customHeight="1" x14ac:dyDescent="0.2">
      <c r="A1774">
        <v>1773</v>
      </c>
      <c r="B1774" s="1" t="s">
        <v>3335</v>
      </c>
      <c r="C1774" s="2" t="s">
        <v>3336</v>
      </c>
    </row>
    <row r="1775" spans="1:3" ht="15" customHeight="1" x14ac:dyDescent="0.2">
      <c r="A1775">
        <v>1774</v>
      </c>
      <c r="B1775" s="1" t="s">
        <v>3337</v>
      </c>
      <c r="C1775" s="2" t="s">
        <v>3338</v>
      </c>
    </row>
    <row r="1776" spans="1:3" ht="15" customHeight="1" x14ac:dyDescent="0.2">
      <c r="A1776">
        <v>1775</v>
      </c>
      <c r="B1776" s="1" t="s">
        <v>3339</v>
      </c>
      <c r="C1776" s="2" t="s">
        <v>3340</v>
      </c>
    </row>
    <row r="1777" spans="1:3" ht="15" customHeight="1" x14ac:dyDescent="0.2">
      <c r="A1777">
        <v>1776</v>
      </c>
      <c r="B1777" s="1" t="s">
        <v>3341</v>
      </c>
      <c r="C1777" s="2" t="s">
        <v>3342</v>
      </c>
    </row>
    <row r="1778" spans="1:3" ht="15" customHeight="1" x14ac:dyDescent="0.2">
      <c r="A1778">
        <v>1777</v>
      </c>
      <c r="B1778" s="1" t="s">
        <v>3343</v>
      </c>
      <c r="C1778" s="2" t="s">
        <v>3344</v>
      </c>
    </row>
    <row r="1779" spans="1:3" ht="15" customHeight="1" x14ac:dyDescent="0.2">
      <c r="A1779">
        <v>1778</v>
      </c>
      <c r="B1779" s="1" t="s">
        <v>3345</v>
      </c>
      <c r="C1779" s="2" t="s">
        <v>3022</v>
      </c>
    </row>
    <row r="1780" spans="1:3" ht="15" customHeight="1" x14ac:dyDescent="0.2">
      <c r="A1780">
        <v>1779</v>
      </c>
      <c r="B1780" s="1" t="s">
        <v>3346</v>
      </c>
      <c r="C1780" s="2" t="s">
        <v>3347</v>
      </c>
    </row>
    <row r="1781" spans="1:3" ht="15" customHeight="1" x14ac:dyDescent="0.2">
      <c r="A1781">
        <v>1780</v>
      </c>
      <c r="B1781" s="1" t="s">
        <v>3348</v>
      </c>
      <c r="C1781" s="2" t="s">
        <v>3349</v>
      </c>
    </row>
    <row r="1782" spans="1:3" ht="15" customHeight="1" x14ac:dyDescent="0.2">
      <c r="A1782">
        <v>1781</v>
      </c>
      <c r="B1782" s="1" t="s">
        <v>3350</v>
      </c>
      <c r="C1782" s="2" t="s">
        <v>3351</v>
      </c>
    </row>
    <row r="1783" spans="1:3" ht="15" customHeight="1" x14ac:dyDescent="0.2">
      <c r="A1783">
        <v>1782</v>
      </c>
      <c r="B1783" s="1" t="s">
        <v>3352</v>
      </c>
      <c r="C1783" s="2" t="s">
        <v>3353</v>
      </c>
    </row>
    <row r="1784" spans="1:3" ht="15" customHeight="1" x14ac:dyDescent="0.2">
      <c r="A1784">
        <v>1783</v>
      </c>
      <c r="B1784" s="1" t="s">
        <v>3354</v>
      </c>
      <c r="C1784" s="2" t="s">
        <v>3355</v>
      </c>
    </row>
    <row r="1785" spans="1:3" ht="15" customHeight="1" x14ac:dyDescent="0.2">
      <c r="A1785">
        <v>1784</v>
      </c>
      <c r="B1785" s="1" t="s">
        <v>3356</v>
      </c>
      <c r="C1785" s="2" t="s">
        <v>3357</v>
      </c>
    </row>
    <row r="1786" spans="1:3" ht="15" customHeight="1" x14ac:dyDescent="0.2">
      <c r="A1786">
        <v>1785</v>
      </c>
      <c r="B1786" s="1" t="s">
        <v>3358</v>
      </c>
      <c r="C1786" s="2" t="s">
        <v>3359</v>
      </c>
    </row>
    <row r="1787" spans="1:3" ht="15" customHeight="1" x14ac:dyDescent="0.2">
      <c r="A1787">
        <v>1786</v>
      </c>
      <c r="B1787" s="1" t="s">
        <v>3360</v>
      </c>
      <c r="C1787" s="2" t="s">
        <v>3361</v>
      </c>
    </row>
    <row r="1788" spans="1:3" ht="15" customHeight="1" x14ac:dyDescent="0.2">
      <c r="A1788">
        <v>1787</v>
      </c>
      <c r="B1788" s="1" t="s">
        <v>3362</v>
      </c>
      <c r="C1788" s="2" t="s">
        <v>3363</v>
      </c>
    </row>
    <row r="1789" spans="1:3" ht="15" customHeight="1" x14ac:dyDescent="0.2">
      <c r="A1789">
        <v>1788</v>
      </c>
      <c r="B1789" s="1" t="s">
        <v>3364</v>
      </c>
      <c r="C1789" s="2" t="s">
        <v>3365</v>
      </c>
    </row>
    <row r="1790" spans="1:3" ht="15" customHeight="1" x14ac:dyDescent="0.2">
      <c r="A1790">
        <v>1789</v>
      </c>
      <c r="B1790" s="1" t="s">
        <v>3366</v>
      </c>
      <c r="C1790" s="2" t="s">
        <v>328</v>
      </c>
    </row>
    <row r="1791" spans="1:3" ht="15" customHeight="1" x14ac:dyDescent="0.2">
      <c r="A1791">
        <v>1790</v>
      </c>
      <c r="B1791" s="1" t="s">
        <v>3367</v>
      </c>
      <c r="C1791" s="2" t="s">
        <v>3368</v>
      </c>
    </row>
    <row r="1792" spans="1:3" ht="15" customHeight="1" x14ac:dyDescent="0.2">
      <c r="A1792">
        <v>1791</v>
      </c>
      <c r="B1792" s="1" t="s">
        <v>3369</v>
      </c>
      <c r="C1792" s="2" t="s">
        <v>1914</v>
      </c>
    </row>
    <row r="1793" spans="1:3" ht="15" customHeight="1" x14ac:dyDescent="0.2">
      <c r="A1793">
        <v>1792</v>
      </c>
      <c r="B1793" s="1" t="s">
        <v>3370</v>
      </c>
      <c r="C1793" s="2" t="s">
        <v>3371</v>
      </c>
    </row>
    <row r="1794" spans="1:3" ht="15" customHeight="1" x14ac:dyDescent="0.2">
      <c r="A1794">
        <v>1793</v>
      </c>
      <c r="B1794" s="1" t="s">
        <v>3372</v>
      </c>
      <c r="C1794" s="2" t="s">
        <v>3373</v>
      </c>
    </row>
    <row r="1795" spans="1:3" ht="15" customHeight="1" x14ac:dyDescent="0.2">
      <c r="A1795">
        <v>1794</v>
      </c>
      <c r="B1795" s="1" t="s">
        <v>3374</v>
      </c>
      <c r="C1795" s="2" t="s">
        <v>3375</v>
      </c>
    </row>
    <row r="1796" spans="1:3" ht="15" customHeight="1" x14ac:dyDescent="0.2">
      <c r="A1796">
        <v>1795</v>
      </c>
      <c r="B1796" s="1" t="s">
        <v>3376</v>
      </c>
      <c r="C1796" s="2" t="s">
        <v>3377</v>
      </c>
    </row>
    <row r="1797" spans="1:3" ht="15" customHeight="1" x14ac:dyDescent="0.2">
      <c r="A1797">
        <v>1796</v>
      </c>
      <c r="B1797" s="1" t="s">
        <v>3378</v>
      </c>
      <c r="C1797" s="2" t="s">
        <v>130</v>
      </c>
    </row>
    <row r="1798" spans="1:3" ht="15" customHeight="1" x14ac:dyDescent="0.2">
      <c r="A1798">
        <v>1797</v>
      </c>
      <c r="B1798" s="1" t="s">
        <v>3379</v>
      </c>
      <c r="C1798" s="2" t="s">
        <v>3380</v>
      </c>
    </row>
    <row r="1799" spans="1:3" ht="15" customHeight="1" x14ac:dyDescent="0.2">
      <c r="A1799">
        <v>1798</v>
      </c>
      <c r="B1799" s="1" t="s">
        <v>3381</v>
      </c>
      <c r="C1799" s="2" t="s">
        <v>3382</v>
      </c>
    </row>
    <row r="1800" spans="1:3" ht="15" customHeight="1" x14ac:dyDescent="0.2">
      <c r="A1800">
        <v>1799</v>
      </c>
      <c r="B1800" s="1" t="s">
        <v>3383</v>
      </c>
      <c r="C1800" s="2" t="s">
        <v>3384</v>
      </c>
    </row>
    <row r="1801" spans="1:3" ht="15" customHeight="1" x14ac:dyDescent="0.2">
      <c r="A1801">
        <v>1800</v>
      </c>
      <c r="B1801" s="1" t="s">
        <v>3385</v>
      </c>
      <c r="C1801" s="2" t="s">
        <v>3386</v>
      </c>
    </row>
    <row r="1802" spans="1:3" ht="15" customHeight="1" x14ac:dyDescent="0.2">
      <c r="A1802">
        <v>1801</v>
      </c>
      <c r="B1802" s="1" t="s">
        <v>3387</v>
      </c>
      <c r="C1802" s="2" t="s">
        <v>504</v>
      </c>
    </row>
    <row r="1803" spans="1:3" ht="15" customHeight="1" x14ac:dyDescent="0.2">
      <c r="A1803">
        <v>1802</v>
      </c>
      <c r="B1803" s="1" t="s">
        <v>3388</v>
      </c>
      <c r="C1803" s="2" t="s">
        <v>3389</v>
      </c>
    </row>
    <row r="1804" spans="1:3" ht="15" customHeight="1" x14ac:dyDescent="0.2">
      <c r="A1804">
        <v>1803</v>
      </c>
      <c r="B1804" s="1" t="s">
        <v>3390</v>
      </c>
      <c r="C1804" s="2" t="s">
        <v>3391</v>
      </c>
    </row>
    <row r="1805" spans="1:3" ht="15" customHeight="1" x14ac:dyDescent="0.2">
      <c r="A1805">
        <v>1804</v>
      </c>
      <c r="B1805" s="1" t="s">
        <v>3392</v>
      </c>
      <c r="C1805" s="2" t="s">
        <v>3393</v>
      </c>
    </row>
    <row r="1806" spans="1:3" ht="15" customHeight="1" x14ac:dyDescent="0.2">
      <c r="A1806">
        <v>1805</v>
      </c>
      <c r="B1806" s="1" t="s">
        <v>3394</v>
      </c>
      <c r="C1806" s="2" t="s">
        <v>3395</v>
      </c>
    </row>
    <row r="1807" spans="1:3" ht="15" customHeight="1" x14ac:dyDescent="0.2">
      <c r="A1807">
        <v>1806</v>
      </c>
      <c r="B1807" s="1" t="s">
        <v>3396</v>
      </c>
      <c r="C1807" s="2" t="s">
        <v>3397</v>
      </c>
    </row>
    <row r="1808" spans="1:3" ht="15" customHeight="1" x14ac:dyDescent="0.2">
      <c r="A1808">
        <v>1807</v>
      </c>
      <c r="B1808" s="1" t="s">
        <v>3398</v>
      </c>
      <c r="C1808" s="2" t="s">
        <v>3399</v>
      </c>
    </row>
    <row r="1809" spans="1:3" ht="15" customHeight="1" x14ac:dyDescent="0.2">
      <c r="A1809">
        <v>1808</v>
      </c>
      <c r="B1809" s="1" t="s">
        <v>3400</v>
      </c>
      <c r="C1809" s="2" t="s">
        <v>2006</v>
      </c>
    </row>
    <row r="1810" spans="1:3" ht="15" customHeight="1" x14ac:dyDescent="0.2">
      <c r="A1810">
        <v>1809</v>
      </c>
      <c r="B1810" s="1" t="s">
        <v>3401</v>
      </c>
      <c r="C1810" s="2" t="s">
        <v>3402</v>
      </c>
    </row>
    <row r="1811" spans="1:3" ht="15" customHeight="1" x14ac:dyDescent="0.2">
      <c r="A1811">
        <v>1810</v>
      </c>
      <c r="B1811" s="1" t="s">
        <v>3403</v>
      </c>
      <c r="C1811" s="2" t="s">
        <v>3404</v>
      </c>
    </row>
    <row r="1812" spans="1:3" ht="15" customHeight="1" x14ac:dyDescent="0.2">
      <c r="A1812">
        <v>1811</v>
      </c>
      <c r="B1812" s="1" t="s">
        <v>3405</v>
      </c>
      <c r="C1812" s="2" t="s">
        <v>3406</v>
      </c>
    </row>
    <row r="1813" spans="1:3" ht="15" customHeight="1" x14ac:dyDescent="0.2">
      <c r="A1813">
        <v>1812</v>
      </c>
      <c r="B1813" s="1" t="s">
        <v>3407</v>
      </c>
      <c r="C1813" s="2" t="s">
        <v>3408</v>
      </c>
    </row>
    <row r="1814" spans="1:3" ht="15" customHeight="1" x14ac:dyDescent="0.2">
      <c r="A1814">
        <v>1813</v>
      </c>
      <c r="B1814" s="1" t="s">
        <v>3409</v>
      </c>
      <c r="C1814" s="2" t="s">
        <v>3410</v>
      </c>
    </row>
    <row r="1815" spans="1:3" ht="15" customHeight="1" x14ac:dyDescent="0.2">
      <c r="A1815">
        <v>1814</v>
      </c>
      <c r="B1815" s="1" t="s">
        <v>3411</v>
      </c>
      <c r="C1815" s="2" t="s">
        <v>3412</v>
      </c>
    </row>
    <row r="1816" spans="1:3" ht="15" customHeight="1" x14ac:dyDescent="0.2">
      <c r="A1816">
        <v>1815</v>
      </c>
      <c r="B1816" s="1" t="s">
        <v>3413</v>
      </c>
      <c r="C1816" s="2" t="s">
        <v>1723</v>
      </c>
    </row>
    <row r="1817" spans="1:3" ht="15" customHeight="1" x14ac:dyDescent="0.2">
      <c r="A1817">
        <v>1816</v>
      </c>
      <c r="B1817" s="1" t="s">
        <v>3414</v>
      </c>
      <c r="C1817" s="2" t="s">
        <v>3415</v>
      </c>
    </row>
    <row r="1818" spans="1:3" ht="15" customHeight="1" x14ac:dyDescent="0.2">
      <c r="A1818">
        <v>1817</v>
      </c>
      <c r="B1818" s="1" t="s">
        <v>3416</v>
      </c>
      <c r="C1818" s="2" t="s">
        <v>3417</v>
      </c>
    </row>
    <row r="1819" spans="1:3" ht="15" customHeight="1" x14ac:dyDescent="0.2">
      <c r="A1819">
        <v>1818</v>
      </c>
      <c r="B1819" s="1" t="s">
        <v>3418</v>
      </c>
      <c r="C1819" s="2" t="s">
        <v>3075</v>
      </c>
    </row>
    <row r="1820" spans="1:3" ht="15" customHeight="1" x14ac:dyDescent="0.2">
      <c r="A1820">
        <v>1819</v>
      </c>
      <c r="B1820" s="1" t="s">
        <v>3419</v>
      </c>
      <c r="C1820" s="2" t="s">
        <v>3420</v>
      </c>
    </row>
    <row r="1821" spans="1:3" ht="15" customHeight="1" x14ac:dyDescent="0.2">
      <c r="A1821">
        <v>1820</v>
      </c>
      <c r="B1821" s="1" t="s">
        <v>3421</v>
      </c>
      <c r="C1821" s="2" t="s">
        <v>3422</v>
      </c>
    </row>
    <row r="1822" spans="1:3" ht="15" customHeight="1" x14ac:dyDescent="0.2">
      <c r="A1822">
        <v>1821</v>
      </c>
      <c r="B1822" s="1" t="s">
        <v>3423</v>
      </c>
      <c r="C1822" s="2" t="s">
        <v>3424</v>
      </c>
    </row>
    <row r="1823" spans="1:3" ht="15" customHeight="1" x14ac:dyDescent="0.2">
      <c r="A1823">
        <v>1822</v>
      </c>
      <c r="B1823" s="1" t="s">
        <v>3425</v>
      </c>
      <c r="C1823" s="2" t="s">
        <v>3426</v>
      </c>
    </row>
    <row r="1824" spans="1:3" ht="15" customHeight="1" x14ac:dyDescent="0.2">
      <c r="A1824">
        <v>1823</v>
      </c>
      <c r="B1824" s="1" t="s">
        <v>3427</v>
      </c>
      <c r="C1824" s="2" t="s">
        <v>3428</v>
      </c>
    </row>
    <row r="1825" spans="1:3" ht="15" customHeight="1" x14ac:dyDescent="0.2">
      <c r="A1825">
        <v>1824</v>
      </c>
      <c r="B1825" s="1" t="s">
        <v>3429</v>
      </c>
      <c r="C1825" s="2" t="s">
        <v>3430</v>
      </c>
    </row>
    <row r="1826" spans="1:3" ht="15" customHeight="1" x14ac:dyDescent="0.2">
      <c r="A1826">
        <v>1825</v>
      </c>
      <c r="B1826" s="1" t="s">
        <v>3431</v>
      </c>
      <c r="C1826" s="2" t="s">
        <v>3432</v>
      </c>
    </row>
    <row r="1827" spans="1:3" ht="15" customHeight="1" x14ac:dyDescent="0.2">
      <c r="A1827">
        <v>1826</v>
      </c>
      <c r="B1827" s="1" t="s">
        <v>3433</v>
      </c>
      <c r="C1827" s="2" t="s">
        <v>3434</v>
      </c>
    </row>
    <row r="1828" spans="1:3" ht="15" customHeight="1" x14ac:dyDescent="0.2">
      <c r="A1828">
        <v>1827</v>
      </c>
      <c r="B1828" s="1" t="s">
        <v>3435</v>
      </c>
      <c r="C1828" s="2" t="s">
        <v>3436</v>
      </c>
    </row>
    <row r="1829" spans="1:3" ht="15" customHeight="1" x14ac:dyDescent="0.2">
      <c r="A1829">
        <v>1828</v>
      </c>
      <c r="B1829" s="1" t="s">
        <v>3437</v>
      </c>
      <c r="C1829" s="2" t="s">
        <v>3434</v>
      </c>
    </row>
    <row r="1830" spans="1:3" ht="15" customHeight="1" x14ac:dyDescent="0.2">
      <c r="A1830">
        <v>1829</v>
      </c>
      <c r="B1830" s="1" t="s">
        <v>3438</v>
      </c>
      <c r="C1830" s="2" t="s">
        <v>3439</v>
      </c>
    </row>
    <row r="1831" spans="1:3" ht="15" customHeight="1" x14ac:dyDescent="0.2">
      <c r="A1831">
        <v>1830</v>
      </c>
      <c r="B1831" s="1" t="s">
        <v>3440</v>
      </c>
      <c r="C1831" s="2" t="s">
        <v>3441</v>
      </c>
    </row>
    <row r="1832" spans="1:3" ht="15" customHeight="1" x14ac:dyDescent="0.2">
      <c r="A1832">
        <v>1831</v>
      </c>
      <c r="B1832" s="1" t="s">
        <v>3442</v>
      </c>
      <c r="C1832" s="2" t="s">
        <v>3443</v>
      </c>
    </row>
    <row r="1833" spans="1:3" ht="15" customHeight="1" x14ac:dyDescent="0.2">
      <c r="A1833">
        <v>1832</v>
      </c>
      <c r="B1833" s="1" t="s">
        <v>3444</v>
      </c>
      <c r="C1833" s="2" t="s">
        <v>130</v>
      </c>
    </row>
    <row r="1834" spans="1:3" ht="15" customHeight="1" x14ac:dyDescent="0.2">
      <c r="A1834">
        <v>1833</v>
      </c>
      <c r="B1834" s="1" t="s">
        <v>3445</v>
      </c>
      <c r="C1834" s="2" t="s">
        <v>3446</v>
      </c>
    </row>
    <row r="1835" spans="1:3" ht="15" customHeight="1" x14ac:dyDescent="0.2">
      <c r="A1835">
        <v>1834</v>
      </c>
      <c r="B1835" s="1" t="s">
        <v>3447</v>
      </c>
      <c r="C1835" s="2" t="s">
        <v>3448</v>
      </c>
    </row>
    <row r="1836" spans="1:3" ht="15" customHeight="1" x14ac:dyDescent="0.2">
      <c r="A1836">
        <v>1835</v>
      </c>
      <c r="B1836" s="1" t="s">
        <v>3449</v>
      </c>
      <c r="C1836" s="2" t="s">
        <v>3450</v>
      </c>
    </row>
    <row r="1837" spans="1:3" ht="15" customHeight="1" x14ac:dyDescent="0.2">
      <c r="A1837">
        <v>1836</v>
      </c>
      <c r="B1837" s="1" t="s">
        <v>3451</v>
      </c>
      <c r="C1837" s="2" t="s">
        <v>3452</v>
      </c>
    </row>
    <row r="1838" spans="1:3" ht="15" customHeight="1" x14ac:dyDescent="0.2">
      <c r="A1838">
        <v>1837</v>
      </c>
      <c r="B1838" s="1" t="s">
        <v>3453</v>
      </c>
      <c r="C1838" s="2" t="s">
        <v>3454</v>
      </c>
    </row>
    <row r="1839" spans="1:3" ht="15" customHeight="1" x14ac:dyDescent="0.2">
      <c r="A1839">
        <v>1838</v>
      </c>
      <c r="B1839" s="1" t="s">
        <v>3455</v>
      </c>
      <c r="C1839" s="2" t="s">
        <v>3456</v>
      </c>
    </row>
    <row r="1840" spans="1:3" ht="15" customHeight="1" x14ac:dyDescent="0.2">
      <c r="A1840">
        <v>1839</v>
      </c>
      <c r="B1840" s="1" t="s">
        <v>3457</v>
      </c>
      <c r="C1840" s="2" t="s">
        <v>3458</v>
      </c>
    </row>
    <row r="1841" spans="1:3" ht="15" customHeight="1" x14ac:dyDescent="0.2">
      <c r="A1841">
        <v>1840</v>
      </c>
      <c r="B1841" s="1" t="s">
        <v>3459</v>
      </c>
      <c r="C1841" s="2" t="s">
        <v>3460</v>
      </c>
    </row>
    <row r="1842" spans="1:3" ht="15" customHeight="1" x14ac:dyDescent="0.2">
      <c r="A1842">
        <v>1841</v>
      </c>
      <c r="B1842" s="1" t="s">
        <v>3461</v>
      </c>
      <c r="C1842" s="2" t="s">
        <v>3462</v>
      </c>
    </row>
    <row r="1843" spans="1:3" ht="15" customHeight="1" x14ac:dyDescent="0.2">
      <c r="A1843">
        <v>1842</v>
      </c>
      <c r="B1843" s="1" t="s">
        <v>3463</v>
      </c>
      <c r="C1843" s="2" t="s">
        <v>3318</v>
      </c>
    </row>
    <row r="1844" spans="1:3" ht="15" customHeight="1" x14ac:dyDescent="0.2">
      <c r="A1844">
        <v>1843</v>
      </c>
      <c r="B1844" s="1" t="s">
        <v>3464</v>
      </c>
      <c r="C1844" s="2" t="s">
        <v>1914</v>
      </c>
    </row>
    <row r="1845" spans="1:3" ht="15" customHeight="1" x14ac:dyDescent="0.2">
      <c r="A1845">
        <v>1844</v>
      </c>
      <c r="B1845" s="1" t="s">
        <v>3465</v>
      </c>
      <c r="C1845" s="2" t="s">
        <v>3466</v>
      </c>
    </row>
    <row r="1846" spans="1:3" ht="15" customHeight="1" x14ac:dyDescent="0.2">
      <c r="A1846">
        <v>1845</v>
      </c>
      <c r="B1846" s="1" t="s">
        <v>3467</v>
      </c>
      <c r="C1846" s="2" t="s">
        <v>3468</v>
      </c>
    </row>
    <row r="1847" spans="1:3" ht="15" customHeight="1" x14ac:dyDescent="0.2">
      <c r="A1847">
        <v>1846</v>
      </c>
      <c r="B1847" s="1" t="s">
        <v>3469</v>
      </c>
      <c r="C1847" s="2" t="s">
        <v>3056</v>
      </c>
    </row>
    <row r="1848" spans="1:3" ht="15" customHeight="1" x14ac:dyDescent="0.2">
      <c r="A1848">
        <v>1847</v>
      </c>
      <c r="B1848" s="1" t="s">
        <v>3470</v>
      </c>
      <c r="C1848" s="2" t="s">
        <v>3471</v>
      </c>
    </row>
    <row r="1849" spans="1:3" ht="15" customHeight="1" x14ac:dyDescent="0.2">
      <c r="A1849">
        <v>1848</v>
      </c>
      <c r="B1849" s="1" t="s">
        <v>3472</v>
      </c>
      <c r="C1849" s="2" t="s">
        <v>3473</v>
      </c>
    </row>
    <row r="1850" spans="1:3" ht="15" customHeight="1" x14ac:dyDescent="0.2">
      <c r="A1850">
        <v>1849</v>
      </c>
      <c r="B1850" s="1" t="s">
        <v>3474</v>
      </c>
      <c r="C1850" s="2" t="s">
        <v>1824</v>
      </c>
    </row>
    <row r="1851" spans="1:3" ht="15" customHeight="1" x14ac:dyDescent="0.2">
      <c r="A1851">
        <v>1850</v>
      </c>
      <c r="B1851" s="1" t="s">
        <v>3475</v>
      </c>
      <c r="C1851" s="2" t="s">
        <v>2627</v>
      </c>
    </row>
    <row r="1852" spans="1:3" ht="15" customHeight="1" x14ac:dyDescent="0.2">
      <c r="A1852">
        <v>1851</v>
      </c>
      <c r="B1852" s="1" t="s">
        <v>3476</v>
      </c>
      <c r="C1852" s="2" t="s">
        <v>3477</v>
      </c>
    </row>
    <row r="1853" spans="1:3" ht="15" customHeight="1" x14ac:dyDescent="0.2">
      <c r="A1853">
        <v>1852</v>
      </c>
      <c r="B1853" s="1" t="s">
        <v>3478</v>
      </c>
      <c r="C1853" s="2" t="s">
        <v>3479</v>
      </c>
    </row>
    <row r="1854" spans="1:3" ht="15" customHeight="1" x14ac:dyDescent="0.2">
      <c r="A1854">
        <v>1853</v>
      </c>
      <c r="B1854" s="1" t="s">
        <v>3480</v>
      </c>
      <c r="C1854" s="2" t="s">
        <v>3481</v>
      </c>
    </row>
    <row r="1855" spans="1:3" ht="15" customHeight="1" x14ac:dyDescent="0.2">
      <c r="A1855">
        <v>1854</v>
      </c>
      <c r="B1855" s="1" t="s">
        <v>3482</v>
      </c>
      <c r="C1855" s="2" t="s">
        <v>3483</v>
      </c>
    </row>
    <row r="1856" spans="1:3" ht="15" customHeight="1" x14ac:dyDescent="0.2">
      <c r="A1856">
        <v>1855</v>
      </c>
      <c r="B1856" s="1" t="s">
        <v>3484</v>
      </c>
      <c r="C1856" s="2" t="s">
        <v>496</v>
      </c>
    </row>
    <row r="1857" spans="1:3" ht="15" customHeight="1" x14ac:dyDescent="0.2">
      <c r="A1857">
        <v>1856</v>
      </c>
      <c r="B1857" s="1" t="s">
        <v>3485</v>
      </c>
      <c r="C1857" s="2" t="s">
        <v>3486</v>
      </c>
    </row>
    <row r="1858" spans="1:3" ht="15" customHeight="1" x14ac:dyDescent="0.2">
      <c r="A1858">
        <v>1857</v>
      </c>
      <c r="B1858" s="1" t="s">
        <v>3487</v>
      </c>
      <c r="C1858" s="2" t="s">
        <v>3488</v>
      </c>
    </row>
    <row r="1859" spans="1:3" ht="15" customHeight="1" x14ac:dyDescent="0.2">
      <c r="A1859">
        <v>1858</v>
      </c>
      <c r="B1859" s="1" t="s">
        <v>3489</v>
      </c>
      <c r="C1859" s="2" t="s">
        <v>3490</v>
      </c>
    </row>
    <row r="1860" spans="1:3" ht="15" customHeight="1" x14ac:dyDescent="0.2">
      <c r="A1860">
        <v>1859</v>
      </c>
      <c r="B1860" s="1" t="s">
        <v>3491</v>
      </c>
      <c r="C1860" s="2" t="s">
        <v>3492</v>
      </c>
    </row>
    <row r="1861" spans="1:3" ht="15" customHeight="1" x14ac:dyDescent="0.2">
      <c r="A1861">
        <v>1860</v>
      </c>
      <c r="B1861" s="1" t="s">
        <v>3493</v>
      </c>
      <c r="C1861" s="2" t="s">
        <v>3494</v>
      </c>
    </row>
    <row r="1862" spans="1:3" ht="15" customHeight="1" x14ac:dyDescent="0.2">
      <c r="A1862">
        <v>1861</v>
      </c>
      <c r="B1862" s="1" t="s">
        <v>3495</v>
      </c>
      <c r="C1862" s="2" t="s">
        <v>3496</v>
      </c>
    </row>
    <row r="1863" spans="1:3" ht="15" customHeight="1" x14ac:dyDescent="0.2">
      <c r="A1863">
        <v>1862</v>
      </c>
      <c r="B1863" s="1" t="s">
        <v>3497</v>
      </c>
      <c r="C1863" s="2" t="s">
        <v>3498</v>
      </c>
    </row>
    <row r="1864" spans="1:3" ht="15" customHeight="1" x14ac:dyDescent="0.2">
      <c r="A1864">
        <v>1863</v>
      </c>
      <c r="B1864" s="1" t="s">
        <v>3499</v>
      </c>
      <c r="C1864" s="2" t="s">
        <v>2839</v>
      </c>
    </row>
    <row r="1865" spans="1:3" ht="15" customHeight="1" x14ac:dyDescent="0.2">
      <c r="A1865">
        <v>1864</v>
      </c>
      <c r="B1865" s="1" t="s">
        <v>3500</v>
      </c>
      <c r="C1865" s="2" t="s">
        <v>3501</v>
      </c>
    </row>
    <row r="1866" spans="1:3" ht="15" customHeight="1" x14ac:dyDescent="0.2">
      <c r="A1866">
        <v>1865</v>
      </c>
      <c r="B1866" s="1" t="s">
        <v>3502</v>
      </c>
      <c r="C1866" s="2" t="s">
        <v>699</v>
      </c>
    </row>
    <row r="1867" spans="1:3" ht="15" customHeight="1" x14ac:dyDescent="0.2">
      <c r="A1867">
        <v>1866</v>
      </c>
      <c r="B1867" s="1" t="s">
        <v>3503</v>
      </c>
      <c r="C1867" s="2" t="s">
        <v>3504</v>
      </c>
    </row>
    <row r="1868" spans="1:3" ht="15" customHeight="1" x14ac:dyDescent="0.2">
      <c r="A1868">
        <v>1867</v>
      </c>
      <c r="B1868" s="1" t="s">
        <v>3505</v>
      </c>
      <c r="C1868" s="2" t="s">
        <v>3506</v>
      </c>
    </row>
    <row r="1869" spans="1:3" ht="15" customHeight="1" x14ac:dyDescent="0.2">
      <c r="A1869">
        <v>1868</v>
      </c>
      <c r="B1869" s="1" t="s">
        <v>3507</v>
      </c>
      <c r="C1869" s="2" t="s">
        <v>3508</v>
      </c>
    </row>
    <row r="1870" spans="1:3" ht="15" customHeight="1" x14ac:dyDescent="0.2">
      <c r="A1870">
        <v>1869</v>
      </c>
      <c r="B1870" s="1" t="s">
        <v>3509</v>
      </c>
      <c r="C1870" s="2" t="s">
        <v>1587</v>
      </c>
    </row>
    <row r="1871" spans="1:3" ht="15" customHeight="1" x14ac:dyDescent="0.2">
      <c r="A1871">
        <v>1870</v>
      </c>
      <c r="B1871" s="1" t="s">
        <v>3510</v>
      </c>
      <c r="C1871" s="2" t="s">
        <v>3511</v>
      </c>
    </row>
    <row r="1872" spans="1:3" ht="15" customHeight="1" x14ac:dyDescent="0.2">
      <c r="A1872">
        <v>1871</v>
      </c>
      <c r="B1872" s="1" t="s">
        <v>3512</v>
      </c>
      <c r="C1872" s="2" t="s">
        <v>3513</v>
      </c>
    </row>
    <row r="1873" spans="1:3" ht="15" customHeight="1" x14ac:dyDescent="0.2">
      <c r="A1873">
        <v>1872</v>
      </c>
      <c r="B1873" s="1" t="s">
        <v>3514</v>
      </c>
      <c r="C1873" s="2" t="s">
        <v>3515</v>
      </c>
    </row>
    <row r="1874" spans="1:3" ht="15" customHeight="1" x14ac:dyDescent="0.2">
      <c r="A1874">
        <v>1873</v>
      </c>
      <c r="B1874" s="1" t="s">
        <v>3516</v>
      </c>
      <c r="C1874" s="2" t="s">
        <v>3517</v>
      </c>
    </row>
    <row r="1875" spans="1:3" ht="15" customHeight="1" x14ac:dyDescent="0.2">
      <c r="A1875">
        <v>1874</v>
      </c>
      <c r="B1875" s="1" t="s">
        <v>3518</v>
      </c>
      <c r="C1875" s="2" t="s">
        <v>3519</v>
      </c>
    </row>
    <row r="1876" spans="1:3" ht="15" customHeight="1" x14ac:dyDescent="0.2">
      <c r="A1876">
        <v>1875</v>
      </c>
      <c r="B1876" s="1" t="s">
        <v>3520</v>
      </c>
      <c r="C1876" s="2" t="s">
        <v>3521</v>
      </c>
    </row>
    <row r="1877" spans="1:3" ht="15" customHeight="1" x14ac:dyDescent="0.2">
      <c r="A1877">
        <v>1876</v>
      </c>
      <c r="B1877" s="1" t="s">
        <v>3522</v>
      </c>
      <c r="C1877" s="2" t="s">
        <v>316</v>
      </c>
    </row>
    <row r="1878" spans="1:3" ht="15" customHeight="1" x14ac:dyDescent="0.2">
      <c r="A1878">
        <v>1877</v>
      </c>
      <c r="B1878" s="1" t="s">
        <v>3523</v>
      </c>
      <c r="C1878" s="2" t="s">
        <v>3524</v>
      </c>
    </row>
    <row r="1879" spans="1:3" ht="15" customHeight="1" x14ac:dyDescent="0.2">
      <c r="A1879">
        <v>1878</v>
      </c>
      <c r="B1879" s="1" t="s">
        <v>3525</v>
      </c>
      <c r="C1879" s="2" t="s">
        <v>3526</v>
      </c>
    </row>
    <row r="1880" spans="1:3" ht="15" customHeight="1" x14ac:dyDescent="0.2">
      <c r="A1880">
        <v>1879</v>
      </c>
      <c r="B1880" s="1" t="s">
        <v>3527</v>
      </c>
      <c r="C1880" s="2" t="s">
        <v>3528</v>
      </c>
    </row>
    <row r="1881" spans="1:3" ht="15" customHeight="1" x14ac:dyDescent="0.2">
      <c r="A1881">
        <v>1880</v>
      </c>
      <c r="B1881" s="1" t="s">
        <v>3529</v>
      </c>
      <c r="C1881" s="2" t="s">
        <v>1954</v>
      </c>
    </row>
    <row r="1882" spans="1:3" ht="15" customHeight="1" x14ac:dyDescent="0.2">
      <c r="A1882">
        <v>1881</v>
      </c>
      <c r="B1882" s="1" t="s">
        <v>3530</v>
      </c>
      <c r="C1882" s="2" t="s">
        <v>3531</v>
      </c>
    </row>
    <row r="1883" spans="1:3" ht="15" customHeight="1" x14ac:dyDescent="0.2">
      <c r="A1883">
        <v>1882</v>
      </c>
      <c r="B1883" s="1" t="s">
        <v>3532</v>
      </c>
      <c r="C1883" s="2" t="s">
        <v>3533</v>
      </c>
    </row>
    <row r="1884" spans="1:3" ht="15" customHeight="1" x14ac:dyDescent="0.2">
      <c r="A1884">
        <v>1883</v>
      </c>
      <c r="B1884" s="1" t="s">
        <v>3534</v>
      </c>
      <c r="C1884" s="2" t="s">
        <v>3535</v>
      </c>
    </row>
    <row r="1885" spans="1:3" ht="15" customHeight="1" x14ac:dyDescent="0.2">
      <c r="A1885">
        <v>1884</v>
      </c>
      <c r="B1885" s="1" t="s">
        <v>3536</v>
      </c>
      <c r="C1885" s="2" t="s">
        <v>3537</v>
      </c>
    </row>
    <row r="1886" spans="1:3" ht="15" customHeight="1" x14ac:dyDescent="0.2">
      <c r="A1886">
        <v>1885</v>
      </c>
      <c r="B1886" s="1" t="s">
        <v>3538</v>
      </c>
      <c r="C1886" s="2" t="s">
        <v>3539</v>
      </c>
    </row>
    <row r="1887" spans="1:3" ht="15" customHeight="1" x14ac:dyDescent="0.2">
      <c r="A1887">
        <v>1886</v>
      </c>
      <c r="B1887" s="1" t="s">
        <v>3540</v>
      </c>
      <c r="C1887" s="2" t="s">
        <v>3541</v>
      </c>
    </row>
    <row r="1888" spans="1:3" ht="15" customHeight="1" x14ac:dyDescent="0.2">
      <c r="A1888">
        <v>1887</v>
      </c>
      <c r="B1888" s="1" t="s">
        <v>3542</v>
      </c>
      <c r="C1888" s="2" t="s">
        <v>3543</v>
      </c>
    </row>
    <row r="1889" spans="1:3" ht="15" customHeight="1" x14ac:dyDescent="0.2">
      <c r="A1889">
        <v>1888</v>
      </c>
      <c r="B1889" s="1" t="s">
        <v>3544</v>
      </c>
      <c r="C1889" s="2" t="s">
        <v>3545</v>
      </c>
    </row>
    <row r="1890" spans="1:3" ht="15" customHeight="1" x14ac:dyDescent="0.2">
      <c r="A1890">
        <v>1889</v>
      </c>
      <c r="B1890" s="1" t="s">
        <v>3546</v>
      </c>
      <c r="C1890" s="2" t="s">
        <v>736</v>
      </c>
    </row>
    <row r="1891" spans="1:3" ht="15" customHeight="1" x14ac:dyDescent="0.2">
      <c r="A1891">
        <v>1890</v>
      </c>
      <c r="B1891" s="1" t="s">
        <v>3547</v>
      </c>
      <c r="C1891" s="2" t="s">
        <v>3548</v>
      </c>
    </row>
    <row r="1892" spans="1:3" ht="15" customHeight="1" x14ac:dyDescent="0.2">
      <c r="A1892">
        <v>1891</v>
      </c>
      <c r="B1892" s="1" t="s">
        <v>3549</v>
      </c>
      <c r="C1892" s="2" t="s">
        <v>3550</v>
      </c>
    </row>
    <row r="1893" spans="1:3" ht="15" customHeight="1" x14ac:dyDescent="0.2">
      <c r="A1893">
        <v>1892</v>
      </c>
      <c r="B1893" s="1" t="s">
        <v>3551</v>
      </c>
      <c r="C1893" s="2" t="s">
        <v>3552</v>
      </c>
    </row>
    <row r="1894" spans="1:3" ht="15" customHeight="1" x14ac:dyDescent="0.2">
      <c r="A1894">
        <v>1893</v>
      </c>
      <c r="B1894" s="1" t="s">
        <v>3553</v>
      </c>
      <c r="C1894" s="2" t="s">
        <v>3554</v>
      </c>
    </row>
    <row r="1895" spans="1:3" ht="15" customHeight="1" x14ac:dyDescent="0.2">
      <c r="A1895">
        <v>1894</v>
      </c>
      <c r="B1895" s="1" t="s">
        <v>3555</v>
      </c>
      <c r="C1895" s="2" t="s">
        <v>3556</v>
      </c>
    </row>
    <row r="1896" spans="1:3" ht="15" customHeight="1" x14ac:dyDescent="0.2">
      <c r="A1896">
        <v>1895</v>
      </c>
      <c r="B1896" s="1" t="s">
        <v>3557</v>
      </c>
      <c r="C1896" s="2" t="s">
        <v>3558</v>
      </c>
    </row>
    <row r="1897" spans="1:3" ht="15" customHeight="1" x14ac:dyDescent="0.2">
      <c r="A1897">
        <v>1896</v>
      </c>
      <c r="B1897" s="1" t="s">
        <v>3559</v>
      </c>
      <c r="C1897" s="2" t="s">
        <v>3560</v>
      </c>
    </row>
    <row r="1898" spans="1:3" ht="15" customHeight="1" x14ac:dyDescent="0.2">
      <c r="A1898">
        <v>1897</v>
      </c>
      <c r="B1898" s="1" t="s">
        <v>3561</v>
      </c>
      <c r="C1898" s="2" t="s">
        <v>3562</v>
      </c>
    </row>
    <row r="1899" spans="1:3" ht="15" customHeight="1" x14ac:dyDescent="0.2">
      <c r="A1899">
        <v>1898</v>
      </c>
      <c r="B1899" s="1" t="s">
        <v>3563</v>
      </c>
      <c r="C1899" s="2" t="s">
        <v>3564</v>
      </c>
    </row>
    <row r="1900" spans="1:3" ht="15" customHeight="1" x14ac:dyDescent="0.2">
      <c r="A1900">
        <v>1899</v>
      </c>
      <c r="B1900" s="1" t="s">
        <v>3565</v>
      </c>
      <c r="C1900" s="2" t="s">
        <v>3566</v>
      </c>
    </row>
    <row r="1901" spans="1:3" ht="15" customHeight="1" x14ac:dyDescent="0.2">
      <c r="A1901">
        <v>1900</v>
      </c>
      <c r="B1901" s="1" t="s">
        <v>3567</v>
      </c>
      <c r="C1901" s="2" t="s">
        <v>3568</v>
      </c>
    </row>
    <row r="1902" spans="1:3" ht="15" customHeight="1" x14ac:dyDescent="0.2">
      <c r="A1902">
        <v>1901</v>
      </c>
      <c r="B1902" s="1" t="s">
        <v>3569</v>
      </c>
      <c r="C1902" s="2" t="s">
        <v>3570</v>
      </c>
    </row>
    <row r="1903" spans="1:3" ht="15" customHeight="1" x14ac:dyDescent="0.2">
      <c r="A1903">
        <v>1902</v>
      </c>
      <c r="B1903" s="1" t="s">
        <v>3571</v>
      </c>
      <c r="C1903" s="2" t="s">
        <v>3572</v>
      </c>
    </row>
    <row r="1904" spans="1:3" ht="15" customHeight="1" x14ac:dyDescent="0.2">
      <c r="A1904">
        <v>1903</v>
      </c>
      <c r="B1904" s="1" t="s">
        <v>3573</v>
      </c>
      <c r="C1904" s="2" t="s">
        <v>3574</v>
      </c>
    </row>
    <row r="1905" spans="1:3" ht="15" customHeight="1" x14ac:dyDescent="0.2">
      <c r="A1905">
        <v>1904</v>
      </c>
      <c r="B1905" s="1" t="s">
        <v>3575</v>
      </c>
      <c r="C1905" s="2" t="s">
        <v>734</v>
      </c>
    </row>
    <row r="1906" spans="1:3" ht="15" customHeight="1" x14ac:dyDescent="0.2">
      <c r="A1906">
        <v>1905</v>
      </c>
      <c r="B1906" s="1" t="s">
        <v>3576</v>
      </c>
      <c r="C1906" s="2" t="s">
        <v>2814</v>
      </c>
    </row>
    <row r="1907" spans="1:3" ht="15" customHeight="1" x14ac:dyDescent="0.2">
      <c r="A1907">
        <v>1906</v>
      </c>
      <c r="B1907" s="1" t="s">
        <v>3577</v>
      </c>
      <c r="C1907" s="2" t="s">
        <v>3375</v>
      </c>
    </row>
    <row r="1908" spans="1:3" ht="15" customHeight="1" x14ac:dyDescent="0.2">
      <c r="A1908">
        <v>1907</v>
      </c>
      <c r="B1908" s="1" t="s">
        <v>3578</v>
      </c>
      <c r="C1908" s="2" t="s">
        <v>3579</v>
      </c>
    </row>
    <row r="1909" spans="1:3" ht="15" customHeight="1" x14ac:dyDescent="0.2">
      <c r="A1909">
        <v>1908</v>
      </c>
      <c r="B1909" s="1" t="s">
        <v>3580</v>
      </c>
      <c r="C1909" s="2" t="s">
        <v>3581</v>
      </c>
    </row>
    <row r="1910" spans="1:3" ht="15" customHeight="1" x14ac:dyDescent="0.2">
      <c r="A1910">
        <v>1909</v>
      </c>
      <c r="B1910" s="1" t="s">
        <v>3582</v>
      </c>
      <c r="C1910" s="2" t="s">
        <v>3583</v>
      </c>
    </row>
    <row r="1911" spans="1:3" ht="15" customHeight="1" x14ac:dyDescent="0.2">
      <c r="A1911">
        <v>1910</v>
      </c>
      <c r="B1911" s="1" t="s">
        <v>3584</v>
      </c>
      <c r="C1911" s="2" t="s">
        <v>3585</v>
      </c>
    </row>
    <row r="1912" spans="1:3" ht="15" customHeight="1" x14ac:dyDescent="0.2">
      <c r="A1912">
        <v>1911</v>
      </c>
      <c r="B1912" s="1" t="s">
        <v>3586</v>
      </c>
      <c r="C1912" s="2" t="s">
        <v>3587</v>
      </c>
    </row>
    <row r="1913" spans="1:3" ht="15" customHeight="1" x14ac:dyDescent="0.2">
      <c r="A1913">
        <v>1912</v>
      </c>
      <c r="B1913" s="1" t="s">
        <v>3588</v>
      </c>
      <c r="C1913" s="2" t="s">
        <v>3589</v>
      </c>
    </row>
    <row r="1914" spans="1:3" ht="15" customHeight="1" x14ac:dyDescent="0.2">
      <c r="A1914">
        <v>1913</v>
      </c>
      <c r="B1914" s="1" t="s">
        <v>3590</v>
      </c>
      <c r="C1914" s="2" t="s">
        <v>3591</v>
      </c>
    </row>
    <row r="1915" spans="1:3" ht="15" customHeight="1" x14ac:dyDescent="0.2">
      <c r="A1915">
        <v>1914</v>
      </c>
      <c r="B1915" s="1" t="s">
        <v>3592</v>
      </c>
      <c r="C1915" s="2" t="s">
        <v>3593</v>
      </c>
    </row>
    <row r="1916" spans="1:3" ht="15" customHeight="1" x14ac:dyDescent="0.2">
      <c r="A1916">
        <v>1915</v>
      </c>
      <c r="B1916" s="1" t="s">
        <v>3594</v>
      </c>
      <c r="C1916" s="2" t="s">
        <v>3595</v>
      </c>
    </row>
    <row r="1917" spans="1:3" ht="15" customHeight="1" x14ac:dyDescent="0.2">
      <c r="A1917">
        <v>1916</v>
      </c>
      <c r="B1917" s="1" t="s">
        <v>3596</v>
      </c>
      <c r="C1917" s="2" t="s">
        <v>3597</v>
      </c>
    </row>
    <row r="1918" spans="1:3" ht="15" customHeight="1" x14ac:dyDescent="0.2">
      <c r="A1918">
        <v>1917</v>
      </c>
      <c r="B1918" s="1" t="s">
        <v>3598</v>
      </c>
      <c r="C1918" s="2" t="s">
        <v>3599</v>
      </c>
    </row>
    <row r="1919" spans="1:3" ht="15" customHeight="1" x14ac:dyDescent="0.2">
      <c r="A1919">
        <v>1918</v>
      </c>
      <c r="B1919" s="1" t="s">
        <v>3600</v>
      </c>
      <c r="C1919" s="2" t="s">
        <v>1805</v>
      </c>
    </row>
    <row r="1920" spans="1:3" ht="15" customHeight="1" x14ac:dyDescent="0.2">
      <c r="A1920">
        <v>1919</v>
      </c>
      <c r="B1920" s="1" t="s">
        <v>3601</v>
      </c>
      <c r="C1920" s="2" t="s">
        <v>3602</v>
      </c>
    </row>
    <row r="1921" spans="1:3" ht="15" customHeight="1" x14ac:dyDescent="0.2">
      <c r="A1921">
        <v>1920</v>
      </c>
      <c r="B1921" s="1" t="s">
        <v>3603</v>
      </c>
      <c r="C1921" s="2" t="s">
        <v>3604</v>
      </c>
    </row>
    <row r="1922" spans="1:3" ht="15" customHeight="1" x14ac:dyDescent="0.2">
      <c r="A1922">
        <v>1921</v>
      </c>
      <c r="B1922" s="1" t="s">
        <v>3605</v>
      </c>
      <c r="C1922" s="2" t="s">
        <v>3606</v>
      </c>
    </row>
    <row r="1923" spans="1:3" ht="15" customHeight="1" x14ac:dyDescent="0.2">
      <c r="A1923">
        <v>1922</v>
      </c>
      <c r="B1923" s="1" t="s">
        <v>3607</v>
      </c>
      <c r="C1923" s="2" t="s">
        <v>3608</v>
      </c>
    </row>
    <row r="1924" spans="1:3" ht="15" customHeight="1" x14ac:dyDescent="0.2">
      <c r="A1924">
        <v>1923</v>
      </c>
      <c r="B1924" s="1" t="s">
        <v>3609</v>
      </c>
      <c r="C1924" s="2" t="s">
        <v>3610</v>
      </c>
    </row>
    <row r="1925" spans="1:3" ht="15" customHeight="1" x14ac:dyDescent="0.2">
      <c r="A1925">
        <v>1924</v>
      </c>
      <c r="B1925" s="1" t="s">
        <v>3611</v>
      </c>
      <c r="C1925" s="2" t="s">
        <v>3612</v>
      </c>
    </row>
    <row r="1926" spans="1:3" ht="15" customHeight="1" x14ac:dyDescent="0.2">
      <c r="A1926">
        <v>1925</v>
      </c>
      <c r="B1926" s="1" t="s">
        <v>3613</v>
      </c>
      <c r="C1926" s="2" t="s">
        <v>3614</v>
      </c>
    </row>
    <row r="1927" spans="1:3" ht="15" customHeight="1" x14ac:dyDescent="0.2">
      <c r="A1927">
        <v>1926</v>
      </c>
      <c r="B1927" s="1" t="s">
        <v>3615</v>
      </c>
      <c r="C1927" s="2" t="s">
        <v>3616</v>
      </c>
    </row>
    <row r="1928" spans="1:3" ht="15" customHeight="1" x14ac:dyDescent="0.2">
      <c r="A1928">
        <v>1927</v>
      </c>
      <c r="B1928" s="1" t="s">
        <v>3617</v>
      </c>
      <c r="C1928" s="2" t="s">
        <v>3618</v>
      </c>
    </row>
    <row r="1929" spans="1:3" ht="15" customHeight="1" x14ac:dyDescent="0.2">
      <c r="A1929">
        <v>1928</v>
      </c>
      <c r="B1929" s="1" t="s">
        <v>3619</v>
      </c>
      <c r="C1929" s="2" t="s">
        <v>3620</v>
      </c>
    </row>
    <row r="1930" spans="1:3" ht="15" customHeight="1" x14ac:dyDescent="0.2">
      <c r="A1930">
        <v>1929</v>
      </c>
      <c r="B1930" s="1" t="s">
        <v>3621</v>
      </c>
      <c r="C1930" s="2" t="s">
        <v>3622</v>
      </c>
    </row>
    <row r="1931" spans="1:3" ht="15" customHeight="1" x14ac:dyDescent="0.2">
      <c r="A1931">
        <v>1930</v>
      </c>
      <c r="B1931" s="1" t="s">
        <v>3623</v>
      </c>
      <c r="C1931" s="2" t="s">
        <v>3624</v>
      </c>
    </row>
    <row r="1932" spans="1:3" ht="15" customHeight="1" x14ac:dyDescent="0.2">
      <c r="A1932">
        <v>1931</v>
      </c>
      <c r="B1932" s="1" t="s">
        <v>3625</v>
      </c>
      <c r="C1932" s="2" t="s">
        <v>3050</v>
      </c>
    </row>
    <row r="1933" spans="1:3" ht="15" customHeight="1" x14ac:dyDescent="0.2">
      <c r="A1933">
        <v>1932</v>
      </c>
      <c r="B1933" s="1" t="s">
        <v>3626</v>
      </c>
      <c r="C1933" s="2" t="s">
        <v>82</v>
      </c>
    </row>
    <row r="1934" spans="1:3" ht="15" customHeight="1" x14ac:dyDescent="0.2">
      <c r="A1934">
        <v>1933</v>
      </c>
      <c r="B1934" s="1" t="s">
        <v>3627</v>
      </c>
      <c r="C1934" s="2" t="s">
        <v>816</v>
      </c>
    </row>
    <row r="1935" spans="1:3" ht="15" customHeight="1" x14ac:dyDescent="0.2">
      <c r="A1935">
        <v>1934</v>
      </c>
      <c r="B1935" s="1" t="s">
        <v>3628</v>
      </c>
      <c r="C1935" s="2" t="s">
        <v>2571</v>
      </c>
    </row>
    <row r="1936" spans="1:3" ht="15" customHeight="1" x14ac:dyDescent="0.2">
      <c r="A1936">
        <v>1935</v>
      </c>
      <c r="B1936" s="1" t="s">
        <v>3629</v>
      </c>
      <c r="C1936" s="2" t="s">
        <v>3630</v>
      </c>
    </row>
    <row r="1937" spans="1:3" ht="15" customHeight="1" x14ac:dyDescent="0.2">
      <c r="A1937">
        <v>1936</v>
      </c>
      <c r="B1937" s="1" t="s">
        <v>3631</v>
      </c>
      <c r="C1937" s="2" t="s">
        <v>3632</v>
      </c>
    </row>
    <row r="1938" spans="1:3" ht="15" customHeight="1" x14ac:dyDescent="0.2">
      <c r="A1938">
        <v>1937</v>
      </c>
      <c r="B1938" s="1" t="s">
        <v>3633</v>
      </c>
      <c r="C1938" s="2" t="s">
        <v>3634</v>
      </c>
    </row>
    <row r="1939" spans="1:3" ht="15" customHeight="1" x14ac:dyDescent="0.2">
      <c r="A1939">
        <v>1938</v>
      </c>
      <c r="B1939" s="1" t="s">
        <v>3635</v>
      </c>
      <c r="C1939" s="2" t="s">
        <v>3636</v>
      </c>
    </row>
    <row r="1940" spans="1:3" ht="15" customHeight="1" x14ac:dyDescent="0.2">
      <c r="A1940">
        <v>1939</v>
      </c>
      <c r="B1940" s="1" t="s">
        <v>3637</v>
      </c>
      <c r="C1940" s="2" t="s">
        <v>3638</v>
      </c>
    </row>
    <row r="1941" spans="1:3" ht="15" customHeight="1" x14ac:dyDescent="0.2">
      <c r="A1941">
        <v>1940</v>
      </c>
      <c r="B1941" s="1" t="s">
        <v>3639</v>
      </c>
      <c r="C1941" s="2" t="s">
        <v>3640</v>
      </c>
    </row>
    <row r="1942" spans="1:3" ht="15" customHeight="1" x14ac:dyDescent="0.2">
      <c r="A1942">
        <v>1941</v>
      </c>
      <c r="B1942" s="1" t="s">
        <v>3641</v>
      </c>
      <c r="C1942" s="2" t="s">
        <v>1361</v>
      </c>
    </row>
    <row r="1943" spans="1:3" ht="15" customHeight="1" x14ac:dyDescent="0.2">
      <c r="A1943">
        <v>1942</v>
      </c>
      <c r="B1943" s="1" t="s">
        <v>3642</v>
      </c>
      <c r="C1943" s="2" t="s">
        <v>1259</v>
      </c>
    </row>
    <row r="1944" spans="1:3" ht="15" customHeight="1" x14ac:dyDescent="0.2">
      <c r="A1944">
        <v>1943</v>
      </c>
      <c r="B1944" s="1" t="s">
        <v>3643</v>
      </c>
      <c r="C1944" s="2" t="s">
        <v>3644</v>
      </c>
    </row>
    <row r="1945" spans="1:3" ht="15" customHeight="1" x14ac:dyDescent="0.2">
      <c r="A1945">
        <v>1944</v>
      </c>
      <c r="B1945" s="1" t="s">
        <v>3645</v>
      </c>
      <c r="C1945" s="2" t="s">
        <v>3646</v>
      </c>
    </row>
    <row r="1946" spans="1:3" ht="15" customHeight="1" x14ac:dyDescent="0.2">
      <c r="A1946">
        <v>1945</v>
      </c>
      <c r="B1946" s="1" t="s">
        <v>3647</v>
      </c>
      <c r="C1946" s="2" t="s">
        <v>3648</v>
      </c>
    </row>
    <row r="1947" spans="1:3" ht="15" customHeight="1" x14ac:dyDescent="0.2">
      <c r="A1947">
        <v>1946</v>
      </c>
      <c r="B1947" s="1" t="s">
        <v>3649</v>
      </c>
      <c r="C1947" s="2" t="s">
        <v>3650</v>
      </c>
    </row>
    <row r="1948" spans="1:3" ht="15" customHeight="1" x14ac:dyDescent="0.2">
      <c r="A1948">
        <v>1947</v>
      </c>
      <c r="B1948" s="1" t="s">
        <v>3651</v>
      </c>
      <c r="C1948" s="2" t="s">
        <v>3652</v>
      </c>
    </row>
    <row r="1949" spans="1:3" ht="15" customHeight="1" x14ac:dyDescent="0.2">
      <c r="A1949">
        <v>1948</v>
      </c>
      <c r="B1949" s="1" t="s">
        <v>3653</v>
      </c>
      <c r="C1949" s="2" t="s">
        <v>3654</v>
      </c>
    </row>
    <row r="1950" spans="1:3" ht="15" customHeight="1" x14ac:dyDescent="0.2">
      <c r="A1950">
        <v>1949</v>
      </c>
      <c r="B1950" s="1" t="s">
        <v>3655</v>
      </c>
      <c r="C1950" s="2" t="s">
        <v>3656</v>
      </c>
    </row>
    <row r="1951" spans="1:3" ht="15" customHeight="1" x14ac:dyDescent="0.2">
      <c r="A1951">
        <v>1950</v>
      </c>
      <c r="B1951" s="1" t="s">
        <v>3657</v>
      </c>
      <c r="C1951" s="2" t="s">
        <v>1520</v>
      </c>
    </row>
    <row r="1952" spans="1:3" ht="15" customHeight="1" x14ac:dyDescent="0.2">
      <c r="A1952">
        <v>1951</v>
      </c>
      <c r="B1952" s="1" t="s">
        <v>3658</v>
      </c>
      <c r="C1952" s="2" t="s">
        <v>3659</v>
      </c>
    </row>
    <row r="1953" spans="1:3" ht="15" customHeight="1" x14ac:dyDescent="0.2">
      <c r="A1953">
        <v>1952</v>
      </c>
      <c r="B1953" s="1" t="s">
        <v>3660</v>
      </c>
      <c r="C1953" s="2" t="s">
        <v>3661</v>
      </c>
    </row>
    <row r="1954" spans="1:3" ht="15" customHeight="1" x14ac:dyDescent="0.2">
      <c r="A1954">
        <v>1953</v>
      </c>
      <c r="B1954" s="1" t="s">
        <v>3662</v>
      </c>
      <c r="C1954" s="2" t="s">
        <v>3663</v>
      </c>
    </row>
    <row r="1955" spans="1:3" ht="15" customHeight="1" x14ac:dyDescent="0.2">
      <c r="A1955">
        <v>1954</v>
      </c>
      <c r="B1955" s="1" t="s">
        <v>3664</v>
      </c>
      <c r="C1955" s="2" t="s">
        <v>2466</v>
      </c>
    </row>
    <row r="1956" spans="1:3" ht="15" customHeight="1" x14ac:dyDescent="0.2">
      <c r="A1956">
        <v>1955</v>
      </c>
      <c r="B1956" s="1" t="s">
        <v>3665</v>
      </c>
      <c r="C1956" s="2" t="s">
        <v>3666</v>
      </c>
    </row>
    <row r="1957" spans="1:3" ht="15" customHeight="1" x14ac:dyDescent="0.2">
      <c r="A1957">
        <v>1956</v>
      </c>
      <c r="B1957" s="1" t="s">
        <v>3667</v>
      </c>
      <c r="C1957" s="2" t="s">
        <v>1745</v>
      </c>
    </row>
    <row r="1958" spans="1:3" ht="15" customHeight="1" x14ac:dyDescent="0.2">
      <c r="A1958">
        <v>1957</v>
      </c>
      <c r="B1958" s="1" t="s">
        <v>3668</v>
      </c>
      <c r="C1958" s="2" t="s">
        <v>3669</v>
      </c>
    </row>
    <row r="1959" spans="1:3" ht="15" customHeight="1" x14ac:dyDescent="0.2">
      <c r="A1959">
        <v>1958</v>
      </c>
      <c r="B1959" s="1" t="s">
        <v>3670</v>
      </c>
      <c r="C1959" s="2" t="s">
        <v>3671</v>
      </c>
    </row>
    <row r="1960" spans="1:3" ht="15" customHeight="1" x14ac:dyDescent="0.2">
      <c r="A1960">
        <v>1959</v>
      </c>
      <c r="B1960" s="1" t="s">
        <v>3672</v>
      </c>
      <c r="C1960" s="2" t="s">
        <v>3673</v>
      </c>
    </row>
    <row r="1961" spans="1:3" ht="15" customHeight="1" x14ac:dyDescent="0.2">
      <c r="A1961">
        <v>1960</v>
      </c>
      <c r="B1961" s="1" t="s">
        <v>3674</v>
      </c>
      <c r="C1961" s="2" t="s">
        <v>3675</v>
      </c>
    </row>
    <row r="1962" spans="1:3" ht="15" customHeight="1" x14ac:dyDescent="0.2">
      <c r="A1962">
        <v>1961</v>
      </c>
      <c r="B1962" s="1" t="s">
        <v>3676</v>
      </c>
      <c r="C1962" s="2" t="s">
        <v>3677</v>
      </c>
    </row>
    <row r="1963" spans="1:3" ht="15" customHeight="1" x14ac:dyDescent="0.2">
      <c r="A1963">
        <v>1962</v>
      </c>
      <c r="B1963" s="1" t="s">
        <v>3678</v>
      </c>
      <c r="C1963" s="2" t="s">
        <v>3679</v>
      </c>
    </row>
    <row r="1964" spans="1:3" ht="15" customHeight="1" x14ac:dyDescent="0.2">
      <c r="A1964">
        <v>1963</v>
      </c>
      <c r="B1964" s="1" t="s">
        <v>3680</v>
      </c>
      <c r="C1964" s="2" t="s">
        <v>3681</v>
      </c>
    </row>
    <row r="1965" spans="1:3" ht="15" customHeight="1" x14ac:dyDescent="0.2">
      <c r="A1965">
        <v>1964</v>
      </c>
      <c r="B1965" s="1" t="s">
        <v>3682</v>
      </c>
      <c r="C1965" s="2" t="s">
        <v>3683</v>
      </c>
    </row>
    <row r="1966" spans="1:3" ht="15" customHeight="1" x14ac:dyDescent="0.2">
      <c r="A1966">
        <v>1965</v>
      </c>
      <c r="B1966" s="1" t="s">
        <v>3684</v>
      </c>
      <c r="C1966" s="2" t="s">
        <v>3685</v>
      </c>
    </row>
    <row r="1967" spans="1:3" ht="15" customHeight="1" x14ac:dyDescent="0.2">
      <c r="A1967">
        <v>1966</v>
      </c>
      <c r="B1967" s="1" t="s">
        <v>3686</v>
      </c>
      <c r="C1967" s="2" t="s">
        <v>3687</v>
      </c>
    </row>
    <row r="1968" spans="1:3" ht="15" customHeight="1" x14ac:dyDescent="0.2">
      <c r="A1968">
        <v>1967</v>
      </c>
      <c r="B1968" s="1" t="s">
        <v>3688</v>
      </c>
      <c r="C1968" s="2" t="s">
        <v>3689</v>
      </c>
    </row>
    <row r="1969" spans="1:3" ht="15" customHeight="1" x14ac:dyDescent="0.2">
      <c r="A1969">
        <v>1968</v>
      </c>
      <c r="B1969" s="1" t="s">
        <v>3690</v>
      </c>
      <c r="C1969" s="2" t="s">
        <v>3691</v>
      </c>
    </row>
    <row r="1970" spans="1:3" ht="15" customHeight="1" x14ac:dyDescent="0.2">
      <c r="A1970">
        <v>1969</v>
      </c>
      <c r="B1970" s="1" t="s">
        <v>3692</v>
      </c>
      <c r="C1970" s="2" t="s">
        <v>3693</v>
      </c>
    </row>
    <row r="1971" spans="1:3" ht="15" customHeight="1" x14ac:dyDescent="0.2">
      <c r="A1971">
        <v>1970</v>
      </c>
      <c r="B1971" s="1" t="s">
        <v>3694</v>
      </c>
      <c r="C1971" s="2" t="s">
        <v>3695</v>
      </c>
    </row>
    <row r="1972" spans="1:3" ht="15" customHeight="1" x14ac:dyDescent="0.2">
      <c r="A1972">
        <v>1971</v>
      </c>
      <c r="B1972" s="1" t="s">
        <v>3696</v>
      </c>
      <c r="C1972" s="2" t="s">
        <v>3697</v>
      </c>
    </row>
    <row r="1973" spans="1:3" ht="15" customHeight="1" x14ac:dyDescent="0.2">
      <c r="A1973">
        <v>1972</v>
      </c>
      <c r="B1973" s="1" t="s">
        <v>3698</v>
      </c>
      <c r="C1973" s="2" t="s">
        <v>3699</v>
      </c>
    </row>
    <row r="1974" spans="1:3" ht="15" customHeight="1" x14ac:dyDescent="0.2">
      <c r="A1974">
        <v>1973</v>
      </c>
      <c r="B1974" s="1" t="s">
        <v>3700</v>
      </c>
      <c r="C1974" s="2" t="s">
        <v>3701</v>
      </c>
    </row>
    <row r="1975" spans="1:3" ht="15" customHeight="1" x14ac:dyDescent="0.2">
      <c r="A1975">
        <v>1974</v>
      </c>
      <c r="B1975" s="1" t="s">
        <v>3702</v>
      </c>
      <c r="C1975" s="2" t="s">
        <v>1929</v>
      </c>
    </row>
    <row r="1976" spans="1:3" ht="15" customHeight="1" x14ac:dyDescent="0.2">
      <c r="A1976">
        <v>1975</v>
      </c>
      <c r="B1976" s="1" t="s">
        <v>3703</v>
      </c>
      <c r="C1976" s="2" t="s">
        <v>3704</v>
      </c>
    </row>
    <row r="1977" spans="1:3" ht="15" customHeight="1" x14ac:dyDescent="0.2">
      <c r="A1977">
        <v>1976</v>
      </c>
      <c r="B1977" s="1" t="s">
        <v>3705</v>
      </c>
      <c r="C1977" s="2" t="s">
        <v>2658</v>
      </c>
    </row>
    <row r="1978" spans="1:3" ht="15" customHeight="1" x14ac:dyDescent="0.2">
      <c r="A1978">
        <v>1977</v>
      </c>
      <c r="B1978" s="1" t="s">
        <v>3706</v>
      </c>
      <c r="C1978" s="2" t="s">
        <v>3707</v>
      </c>
    </row>
    <row r="1979" spans="1:3" ht="15" customHeight="1" x14ac:dyDescent="0.2">
      <c r="A1979">
        <v>1978</v>
      </c>
      <c r="B1979" s="1" t="s">
        <v>3708</v>
      </c>
      <c r="C1979" s="2" t="s">
        <v>3709</v>
      </c>
    </row>
    <row r="1980" spans="1:3" ht="15" customHeight="1" x14ac:dyDescent="0.2">
      <c r="A1980">
        <v>1979</v>
      </c>
      <c r="B1980" s="1" t="s">
        <v>3710</v>
      </c>
      <c r="C1980" s="2" t="s">
        <v>3711</v>
      </c>
    </row>
    <row r="1981" spans="1:3" ht="15" customHeight="1" x14ac:dyDescent="0.2">
      <c r="A1981">
        <v>1980</v>
      </c>
      <c r="B1981" s="1" t="s">
        <v>3712</v>
      </c>
      <c r="C1981" s="2" t="s">
        <v>3713</v>
      </c>
    </row>
    <row r="1982" spans="1:3" ht="15" customHeight="1" x14ac:dyDescent="0.2">
      <c r="A1982">
        <v>1981</v>
      </c>
      <c r="B1982" s="1" t="s">
        <v>3714</v>
      </c>
      <c r="C1982" s="2" t="s">
        <v>3715</v>
      </c>
    </row>
    <row r="1983" spans="1:3" ht="15" customHeight="1" x14ac:dyDescent="0.2">
      <c r="A1983">
        <v>1982</v>
      </c>
      <c r="B1983" s="1" t="s">
        <v>3716</v>
      </c>
      <c r="C1983" s="2" t="s">
        <v>3717</v>
      </c>
    </row>
    <row r="1984" spans="1:3" ht="15" customHeight="1" x14ac:dyDescent="0.2">
      <c r="A1984">
        <v>1983</v>
      </c>
      <c r="B1984" s="1" t="s">
        <v>3718</v>
      </c>
      <c r="C1984" s="2" t="s">
        <v>3719</v>
      </c>
    </row>
    <row r="1985" spans="1:3" ht="15" customHeight="1" x14ac:dyDescent="0.2">
      <c r="A1985">
        <v>1984</v>
      </c>
      <c r="B1985" s="1" t="s">
        <v>3720</v>
      </c>
      <c r="C1985" s="2" t="s">
        <v>3721</v>
      </c>
    </row>
    <row r="1986" spans="1:3" ht="15" customHeight="1" x14ac:dyDescent="0.2">
      <c r="A1986">
        <v>1985</v>
      </c>
      <c r="B1986" s="1" t="s">
        <v>3722</v>
      </c>
      <c r="C1986" s="2" t="s">
        <v>3723</v>
      </c>
    </row>
    <row r="1987" spans="1:3" ht="15" customHeight="1" x14ac:dyDescent="0.2">
      <c r="A1987">
        <v>1986</v>
      </c>
      <c r="B1987" s="1" t="s">
        <v>3724</v>
      </c>
      <c r="C1987" s="2" t="s">
        <v>689</v>
      </c>
    </row>
    <row r="1988" spans="1:3" ht="15" customHeight="1" x14ac:dyDescent="0.2">
      <c r="A1988">
        <v>1987</v>
      </c>
      <c r="B1988" s="1" t="s">
        <v>3725</v>
      </c>
      <c r="C1988" s="2" t="s">
        <v>3726</v>
      </c>
    </row>
    <row r="1989" spans="1:3" ht="15" customHeight="1" x14ac:dyDescent="0.2">
      <c r="A1989">
        <v>1988</v>
      </c>
      <c r="B1989" s="1" t="s">
        <v>3727</v>
      </c>
      <c r="C1989" s="2" t="s">
        <v>3728</v>
      </c>
    </row>
    <row r="1990" spans="1:3" ht="15" customHeight="1" x14ac:dyDescent="0.2">
      <c r="A1990">
        <v>1989</v>
      </c>
      <c r="B1990" s="1" t="s">
        <v>3729</v>
      </c>
      <c r="C1990" s="2" t="s">
        <v>3730</v>
      </c>
    </row>
    <row r="1991" spans="1:3" ht="15" customHeight="1" x14ac:dyDescent="0.2">
      <c r="A1991">
        <v>1990</v>
      </c>
      <c r="B1991" s="1" t="s">
        <v>3731</v>
      </c>
      <c r="C1991" s="2" t="s">
        <v>3732</v>
      </c>
    </row>
    <row r="1992" spans="1:3" ht="15" customHeight="1" x14ac:dyDescent="0.2">
      <c r="A1992">
        <v>1991</v>
      </c>
      <c r="B1992" s="1" t="s">
        <v>3733</v>
      </c>
      <c r="C1992" s="2" t="s">
        <v>3734</v>
      </c>
    </row>
    <row r="1993" spans="1:3" ht="15" customHeight="1" x14ac:dyDescent="0.2">
      <c r="A1993">
        <v>1992</v>
      </c>
      <c r="B1993" s="1" t="s">
        <v>3735</v>
      </c>
      <c r="C1993" s="2" t="s">
        <v>3736</v>
      </c>
    </row>
    <row r="1994" spans="1:3" ht="15" customHeight="1" x14ac:dyDescent="0.2">
      <c r="A1994">
        <v>1993</v>
      </c>
      <c r="B1994" s="1" t="s">
        <v>3737</v>
      </c>
      <c r="C1994" s="2" t="s">
        <v>3738</v>
      </c>
    </row>
    <row r="1995" spans="1:3" ht="15" customHeight="1" x14ac:dyDescent="0.2">
      <c r="A1995">
        <v>1994</v>
      </c>
      <c r="B1995" s="1" t="s">
        <v>3739</v>
      </c>
      <c r="C1995" s="2" t="s">
        <v>3740</v>
      </c>
    </row>
    <row r="1996" spans="1:3" ht="15" customHeight="1" x14ac:dyDescent="0.2">
      <c r="A1996">
        <v>1995</v>
      </c>
      <c r="B1996" s="1" t="s">
        <v>3741</v>
      </c>
      <c r="C1996" s="2" t="s">
        <v>3742</v>
      </c>
    </row>
    <row r="1997" spans="1:3" ht="15" customHeight="1" x14ac:dyDescent="0.2">
      <c r="A1997">
        <v>1996</v>
      </c>
      <c r="B1997" s="1" t="s">
        <v>3743</v>
      </c>
      <c r="C1997" s="2" t="s">
        <v>3744</v>
      </c>
    </row>
    <row r="1998" spans="1:3" ht="15" customHeight="1" x14ac:dyDescent="0.2">
      <c r="A1998">
        <v>1997</v>
      </c>
      <c r="B1998" s="1" t="s">
        <v>3745</v>
      </c>
      <c r="C1998" s="2" t="s">
        <v>3746</v>
      </c>
    </row>
    <row r="1999" spans="1:3" ht="15" customHeight="1" x14ac:dyDescent="0.2">
      <c r="A1999">
        <v>1998</v>
      </c>
      <c r="B1999" s="1" t="s">
        <v>3747</v>
      </c>
      <c r="C1999" s="2" t="s">
        <v>2802</v>
      </c>
    </row>
    <row r="2000" spans="1:3" ht="15" customHeight="1" x14ac:dyDescent="0.2">
      <c r="A2000">
        <v>1999</v>
      </c>
      <c r="B2000" s="1" t="s">
        <v>3748</v>
      </c>
      <c r="C2000" s="2" t="s">
        <v>3749</v>
      </c>
    </row>
    <row r="2001" spans="1:3" ht="15" customHeight="1" x14ac:dyDescent="0.2">
      <c r="A2001">
        <v>2000</v>
      </c>
      <c r="B2001" s="1" t="s">
        <v>3750</v>
      </c>
      <c r="C2001" s="2" t="s">
        <v>3751</v>
      </c>
    </row>
    <row r="2002" spans="1:3" ht="15" customHeight="1" x14ac:dyDescent="0.2">
      <c r="A2002">
        <v>2001</v>
      </c>
      <c r="B2002" s="1" t="s">
        <v>3752</v>
      </c>
      <c r="C2002" s="2" t="s">
        <v>3753</v>
      </c>
    </row>
    <row r="2003" spans="1:3" ht="15" customHeight="1" x14ac:dyDescent="0.2">
      <c r="A2003">
        <v>2002</v>
      </c>
      <c r="B2003" s="1" t="s">
        <v>3754</v>
      </c>
      <c r="C2003" s="2" t="s">
        <v>1535</v>
      </c>
    </row>
    <row r="2004" spans="1:3" ht="15" customHeight="1" x14ac:dyDescent="0.2">
      <c r="A2004">
        <v>2003</v>
      </c>
      <c r="B2004" s="1" t="s">
        <v>3755</v>
      </c>
      <c r="C2004" s="2" t="s">
        <v>3756</v>
      </c>
    </row>
    <row r="2005" spans="1:3" ht="15" customHeight="1" x14ac:dyDescent="0.2">
      <c r="A2005">
        <v>2004</v>
      </c>
      <c r="B2005" s="1" t="s">
        <v>3757</v>
      </c>
      <c r="C2005" s="2" t="s">
        <v>3758</v>
      </c>
    </row>
    <row r="2006" spans="1:3" ht="15" customHeight="1" x14ac:dyDescent="0.2">
      <c r="A2006">
        <v>2005</v>
      </c>
      <c r="B2006" s="1" t="s">
        <v>3759</v>
      </c>
      <c r="C2006" s="2" t="s">
        <v>3760</v>
      </c>
    </row>
    <row r="2007" spans="1:3" ht="15" customHeight="1" x14ac:dyDescent="0.2">
      <c r="A2007">
        <v>2006</v>
      </c>
      <c r="B2007" s="1" t="s">
        <v>3761</v>
      </c>
      <c r="C2007" s="2" t="s">
        <v>3762</v>
      </c>
    </row>
    <row r="2008" spans="1:3" ht="15" customHeight="1" x14ac:dyDescent="0.2">
      <c r="A2008">
        <v>2007</v>
      </c>
      <c r="B2008" s="1" t="s">
        <v>3763</v>
      </c>
      <c r="C2008" s="2" t="s">
        <v>3764</v>
      </c>
    </row>
    <row r="2009" spans="1:3" ht="15" customHeight="1" x14ac:dyDescent="0.2">
      <c r="A2009">
        <v>2008</v>
      </c>
      <c r="B2009" s="1" t="s">
        <v>3765</v>
      </c>
      <c r="C2009" s="2" t="s">
        <v>3766</v>
      </c>
    </row>
    <row r="2010" spans="1:3" ht="15" customHeight="1" x14ac:dyDescent="0.2">
      <c r="A2010">
        <v>2009</v>
      </c>
      <c r="B2010" s="1" t="s">
        <v>3767</v>
      </c>
      <c r="C2010" s="2" t="s">
        <v>3768</v>
      </c>
    </row>
    <row r="2011" spans="1:3" ht="15" customHeight="1" x14ac:dyDescent="0.2">
      <c r="A2011">
        <v>2010</v>
      </c>
      <c r="B2011" s="1" t="s">
        <v>3769</v>
      </c>
      <c r="C2011" s="2" t="s">
        <v>3689</v>
      </c>
    </row>
    <row r="2012" spans="1:3" ht="15" customHeight="1" x14ac:dyDescent="0.2">
      <c r="A2012">
        <v>2011</v>
      </c>
      <c r="B2012" s="1" t="s">
        <v>3770</v>
      </c>
      <c r="C2012" s="2" t="s">
        <v>3717</v>
      </c>
    </row>
    <row r="2013" spans="1:3" ht="15" customHeight="1" x14ac:dyDescent="0.2">
      <c r="A2013">
        <v>2012</v>
      </c>
      <c r="B2013" s="1" t="s">
        <v>3771</v>
      </c>
      <c r="C2013" s="2" t="s">
        <v>3772</v>
      </c>
    </row>
    <row r="2014" spans="1:3" ht="15" customHeight="1" x14ac:dyDescent="0.2">
      <c r="A2014">
        <v>2013</v>
      </c>
      <c r="B2014" s="1" t="s">
        <v>3773</v>
      </c>
      <c r="C2014" s="2" t="s">
        <v>3774</v>
      </c>
    </row>
    <row r="2015" spans="1:3" ht="15" customHeight="1" x14ac:dyDescent="0.2">
      <c r="A2015">
        <v>2014</v>
      </c>
      <c r="B2015" s="1" t="s">
        <v>3775</v>
      </c>
      <c r="C2015" s="2" t="s">
        <v>3751</v>
      </c>
    </row>
    <row r="2016" spans="1:3" ht="15" customHeight="1" x14ac:dyDescent="0.2">
      <c r="A2016">
        <v>2015</v>
      </c>
      <c r="B2016" s="1" t="s">
        <v>3776</v>
      </c>
      <c r="C2016" s="2" t="s">
        <v>3777</v>
      </c>
    </row>
    <row r="2017" spans="1:3" ht="15" customHeight="1" x14ac:dyDescent="0.2">
      <c r="A2017">
        <v>2016</v>
      </c>
      <c r="B2017" s="1" t="s">
        <v>3778</v>
      </c>
      <c r="C2017" s="2" t="s">
        <v>3779</v>
      </c>
    </row>
    <row r="2018" spans="1:3" ht="15" customHeight="1" x14ac:dyDescent="0.2">
      <c r="A2018">
        <v>2017</v>
      </c>
      <c r="B2018" s="1" t="s">
        <v>3780</v>
      </c>
      <c r="C2018" s="2" t="s">
        <v>3781</v>
      </c>
    </row>
    <row r="2019" spans="1:3" ht="15" customHeight="1" x14ac:dyDescent="0.2">
      <c r="A2019">
        <v>2018</v>
      </c>
      <c r="B2019" s="1" t="s">
        <v>3782</v>
      </c>
      <c r="C2019" s="2" t="s">
        <v>3199</v>
      </c>
    </row>
    <row r="2020" spans="1:3" ht="15" customHeight="1" x14ac:dyDescent="0.2">
      <c r="A2020">
        <v>2019</v>
      </c>
      <c r="B2020" s="1" t="s">
        <v>3783</v>
      </c>
      <c r="C2020" s="2" t="s">
        <v>3784</v>
      </c>
    </row>
    <row r="2021" spans="1:3" ht="15" customHeight="1" x14ac:dyDescent="0.2">
      <c r="A2021">
        <v>2020</v>
      </c>
      <c r="B2021" s="1" t="s">
        <v>3785</v>
      </c>
      <c r="C2021" s="2" t="s">
        <v>3786</v>
      </c>
    </row>
    <row r="2022" spans="1:3" ht="15" customHeight="1" x14ac:dyDescent="0.2">
      <c r="A2022">
        <v>2021</v>
      </c>
      <c r="B2022" s="1" t="s">
        <v>3787</v>
      </c>
      <c r="C2022" s="2" t="s">
        <v>3788</v>
      </c>
    </row>
    <row r="2023" spans="1:3" ht="15" customHeight="1" x14ac:dyDescent="0.2">
      <c r="A2023">
        <v>2022</v>
      </c>
      <c r="B2023" s="1" t="s">
        <v>3789</v>
      </c>
      <c r="C2023" s="2" t="s">
        <v>1660</v>
      </c>
    </row>
    <row r="2024" spans="1:3" ht="15" customHeight="1" x14ac:dyDescent="0.2">
      <c r="A2024">
        <v>2023</v>
      </c>
      <c r="B2024" s="1" t="s">
        <v>3790</v>
      </c>
      <c r="C2024" s="2" t="s">
        <v>3791</v>
      </c>
    </row>
    <row r="2025" spans="1:3" ht="15" customHeight="1" x14ac:dyDescent="0.2">
      <c r="A2025">
        <v>2024</v>
      </c>
      <c r="B2025" s="1" t="s">
        <v>3792</v>
      </c>
      <c r="C2025" s="2" t="s">
        <v>3793</v>
      </c>
    </row>
    <row r="2026" spans="1:3" ht="15" customHeight="1" x14ac:dyDescent="0.2">
      <c r="A2026">
        <v>2025</v>
      </c>
      <c r="B2026" s="1" t="s">
        <v>3794</v>
      </c>
      <c r="C2026" s="2" t="s">
        <v>3795</v>
      </c>
    </row>
    <row r="2027" spans="1:3" ht="15" customHeight="1" x14ac:dyDescent="0.2">
      <c r="A2027">
        <v>2026</v>
      </c>
      <c r="B2027" s="1" t="s">
        <v>3796</v>
      </c>
      <c r="C2027" s="2" t="s">
        <v>3797</v>
      </c>
    </row>
    <row r="2028" spans="1:3" ht="15" customHeight="1" x14ac:dyDescent="0.2">
      <c r="A2028">
        <v>2027</v>
      </c>
      <c r="B2028" s="1" t="s">
        <v>3798</v>
      </c>
      <c r="C2028" s="2" t="s">
        <v>3799</v>
      </c>
    </row>
    <row r="2029" spans="1:3" ht="15" customHeight="1" x14ac:dyDescent="0.2">
      <c r="A2029">
        <v>2028</v>
      </c>
      <c r="B2029" s="1" t="s">
        <v>3800</v>
      </c>
      <c r="C2029" s="2" t="s">
        <v>3801</v>
      </c>
    </row>
    <row r="2030" spans="1:3" ht="15" customHeight="1" x14ac:dyDescent="0.2">
      <c r="A2030">
        <v>2029</v>
      </c>
      <c r="B2030" s="1" t="s">
        <v>3802</v>
      </c>
      <c r="C2030" s="2" t="s">
        <v>982</v>
      </c>
    </row>
    <row r="2031" spans="1:3" ht="15" customHeight="1" x14ac:dyDescent="0.2">
      <c r="A2031">
        <v>2030</v>
      </c>
      <c r="B2031" s="1" t="s">
        <v>3803</v>
      </c>
      <c r="C2031" s="2" t="s">
        <v>3804</v>
      </c>
    </row>
    <row r="2032" spans="1:3" ht="15" customHeight="1" x14ac:dyDescent="0.2">
      <c r="A2032">
        <v>2031</v>
      </c>
      <c r="B2032" s="1" t="s">
        <v>3805</v>
      </c>
      <c r="C2032" s="2" t="s">
        <v>3806</v>
      </c>
    </row>
    <row r="2033" spans="1:3" ht="15" customHeight="1" x14ac:dyDescent="0.2">
      <c r="A2033">
        <v>2032</v>
      </c>
      <c r="B2033" s="1" t="s">
        <v>3807</v>
      </c>
      <c r="C2033" s="2" t="s">
        <v>3808</v>
      </c>
    </row>
    <row r="2034" spans="1:3" ht="15" customHeight="1" x14ac:dyDescent="0.2">
      <c r="A2034">
        <v>2033</v>
      </c>
      <c r="B2034" s="1" t="s">
        <v>3809</v>
      </c>
      <c r="C2034" s="2" t="s">
        <v>3810</v>
      </c>
    </row>
    <row r="2035" spans="1:3" ht="15" customHeight="1" x14ac:dyDescent="0.2">
      <c r="A2035">
        <v>2034</v>
      </c>
      <c r="B2035" s="1" t="s">
        <v>3811</v>
      </c>
      <c r="C2035" s="2" t="s">
        <v>3812</v>
      </c>
    </row>
    <row r="2036" spans="1:3" ht="15" customHeight="1" x14ac:dyDescent="0.2">
      <c r="A2036">
        <v>2035</v>
      </c>
      <c r="B2036" s="1" t="s">
        <v>3813</v>
      </c>
      <c r="C2036" s="2" t="s">
        <v>1698</v>
      </c>
    </row>
    <row r="2037" spans="1:3" ht="15" customHeight="1" x14ac:dyDescent="0.2">
      <c r="A2037">
        <v>2036</v>
      </c>
      <c r="B2037" s="1" t="s">
        <v>3814</v>
      </c>
      <c r="C2037" s="2" t="s">
        <v>3815</v>
      </c>
    </row>
    <row r="2038" spans="1:3" ht="15" customHeight="1" x14ac:dyDescent="0.2">
      <c r="A2038">
        <v>2037</v>
      </c>
      <c r="B2038" s="1" t="s">
        <v>3816</v>
      </c>
      <c r="C2038" s="2" t="s">
        <v>3817</v>
      </c>
    </row>
    <row r="2039" spans="1:3" ht="15" customHeight="1" x14ac:dyDescent="0.2">
      <c r="A2039">
        <v>2038</v>
      </c>
      <c r="B2039" s="1" t="s">
        <v>3818</v>
      </c>
      <c r="C2039" s="2" t="s">
        <v>3819</v>
      </c>
    </row>
    <row r="2040" spans="1:3" ht="15" customHeight="1" x14ac:dyDescent="0.2">
      <c r="A2040">
        <v>2039</v>
      </c>
      <c r="B2040" s="1" t="s">
        <v>3820</v>
      </c>
      <c r="C2040" s="2" t="s">
        <v>36</v>
      </c>
    </row>
    <row r="2041" spans="1:3" ht="15" customHeight="1" x14ac:dyDescent="0.2">
      <c r="A2041">
        <v>2040</v>
      </c>
      <c r="B2041" s="1" t="s">
        <v>3821</v>
      </c>
      <c r="C2041" s="2" t="s">
        <v>3822</v>
      </c>
    </row>
    <row r="2042" spans="1:3" ht="15" customHeight="1" x14ac:dyDescent="0.2">
      <c r="A2042">
        <v>2041</v>
      </c>
      <c r="B2042" s="1" t="s">
        <v>3823</v>
      </c>
      <c r="C2042" s="2" t="s">
        <v>3824</v>
      </c>
    </row>
    <row r="2043" spans="1:3" ht="15" customHeight="1" x14ac:dyDescent="0.2">
      <c r="A2043">
        <v>2042</v>
      </c>
      <c r="B2043" s="1" t="s">
        <v>3825</v>
      </c>
      <c r="C2043" s="2" t="s">
        <v>3826</v>
      </c>
    </row>
    <row r="2044" spans="1:3" ht="15" customHeight="1" x14ac:dyDescent="0.2">
      <c r="A2044">
        <v>2043</v>
      </c>
      <c r="B2044" s="1" t="s">
        <v>3827</v>
      </c>
      <c r="C2044" s="2" t="s">
        <v>3828</v>
      </c>
    </row>
    <row r="2045" spans="1:3" ht="15" customHeight="1" x14ac:dyDescent="0.2">
      <c r="A2045">
        <v>2044</v>
      </c>
      <c r="B2045" s="1" t="s">
        <v>3829</v>
      </c>
      <c r="C2045" s="2" t="s">
        <v>3830</v>
      </c>
    </row>
    <row r="2046" spans="1:3" ht="15" customHeight="1" x14ac:dyDescent="0.2">
      <c r="A2046">
        <v>2045</v>
      </c>
      <c r="B2046" s="1" t="s">
        <v>3831</v>
      </c>
      <c r="C2046" s="2" t="s">
        <v>3832</v>
      </c>
    </row>
    <row r="2047" spans="1:3" ht="15" customHeight="1" x14ac:dyDescent="0.2">
      <c r="A2047">
        <v>2046</v>
      </c>
      <c r="B2047" s="1" t="s">
        <v>3833</v>
      </c>
      <c r="C2047" s="2" t="s">
        <v>3834</v>
      </c>
    </row>
    <row r="2048" spans="1:3" ht="15" customHeight="1" x14ac:dyDescent="0.2">
      <c r="A2048">
        <v>2047</v>
      </c>
      <c r="B2048" s="1" t="s">
        <v>3835</v>
      </c>
      <c r="C2048" s="2" t="s">
        <v>3836</v>
      </c>
    </row>
    <row r="2049" spans="1:3" ht="15" customHeight="1" x14ac:dyDescent="0.2">
      <c r="A2049">
        <v>2048</v>
      </c>
      <c r="B2049" s="1" t="s">
        <v>3837</v>
      </c>
      <c r="C2049" s="2" t="s">
        <v>3838</v>
      </c>
    </row>
    <row r="2050" spans="1:3" ht="15" customHeight="1" x14ac:dyDescent="0.2">
      <c r="A2050">
        <v>2049</v>
      </c>
      <c r="B2050" s="1" t="s">
        <v>3839</v>
      </c>
      <c r="C2050" s="2" t="s">
        <v>3840</v>
      </c>
    </row>
    <row r="2051" spans="1:3" ht="15" customHeight="1" x14ac:dyDescent="0.2">
      <c r="A2051">
        <v>2050</v>
      </c>
      <c r="B2051" s="1" t="s">
        <v>3841</v>
      </c>
      <c r="C2051" s="2" t="s">
        <v>3842</v>
      </c>
    </row>
    <row r="2052" spans="1:3" ht="15" customHeight="1" x14ac:dyDescent="0.2">
      <c r="A2052">
        <v>2051</v>
      </c>
      <c r="B2052" s="1" t="s">
        <v>3843</v>
      </c>
      <c r="C2052" s="2" t="s">
        <v>3844</v>
      </c>
    </row>
    <row r="2053" spans="1:3" ht="15" customHeight="1" x14ac:dyDescent="0.2">
      <c r="A2053">
        <v>2052</v>
      </c>
      <c r="B2053" s="1" t="s">
        <v>3845</v>
      </c>
      <c r="C2053" s="2" t="s">
        <v>3846</v>
      </c>
    </row>
    <row r="2054" spans="1:3" ht="15" customHeight="1" x14ac:dyDescent="0.2">
      <c r="A2054">
        <v>2053</v>
      </c>
      <c r="B2054" s="1" t="s">
        <v>3847</v>
      </c>
      <c r="C2054" s="2" t="s">
        <v>3848</v>
      </c>
    </row>
    <row r="2055" spans="1:3" ht="15" customHeight="1" x14ac:dyDescent="0.2">
      <c r="A2055">
        <v>2054</v>
      </c>
      <c r="B2055" s="1" t="s">
        <v>3849</v>
      </c>
      <c r="C2055" s="2" t="s">
        <v>3850</v>
      </c>
    </row>
    <row r="2056" spans="1:3" ht="15" customHeight="1" x14ac:dyDescent="0.2">
      <c r="A2056">
        <v>2055</v>
      </c>
      <c r="B2056" s="1" t="s">
        <v>3851</v>
      </c>
      <c r="C2056" s="2" t="s">
        <v>920</v>
      </c>
    </row>
    <row r="2057" spans="1:3" ht="15" customHeight="1" x14ac:dyDescent="0.2">
      <c r="A2057">
        <v>2056</v>
      </c>
      <c r="B2057" s="1" t="s">
        <v>3852</v>
      </c>
      <c r="C2057" s="2" t="s">
        <v>3853</v>
      </c>
    </row>
    <row r="2058" spans="1:3" ht="15" customHeight="1" x14ac:dyDescent="0.2">
      <c r="A2058">
        <v>2057</v>
      </c>
      <c r="B2058" s="1" t="s">
        <v>3854</v>
      </c>
      <c r="C2058" s="2" t="s">
        <v>3855</v>
      </c>
    </row>
    <row r="2059" spans="1:3" ht="15" customHeight="1" x14ac:dyDescent="0.2">
      <c r="A2059">
        <v>2058</v>
      </c>
      <c r="B2059" s="1" t="s">
        <v>3856</v>
      </c>
      <c r="C2059" s="2" t="s">
        <v>3857</v>
      </c>
    </row>
    <row r="2060" spans="1:3" ht="15" customHeight="1" x14ac:dyDescent="0.2">
      <c r="A2060">
        <v>2059</v>
      </c>
      <c r="B2060" s="1" t="s">
        <v>3858</v>
      </c>
      <c r="C2060" s="2" t="s">
        <v>3859</v>
      </c>
    </row>
    <row r="2061" spans="1:3" ht="15" customHeight="1" x14ac:dyDescent="0.2">
      <c r="A2061">
        <v>2060</v>
      </c>
      <c r="B2061" s="1" t="s">
        <v>3860</v>
      </c>
      <c r="C2061" s="2" t="s">
        <v>3861</v>
      </c>
    </row>
    <row r="2062" spans="1:3" ht="15" customHeight="1" x14ac:dyDescent="0.2">
      <c r="A2062">
        <v>2061</v>
      </c>
      <c r="B2062" s="1" t="s">
        <v>3862</v>
      </c>
      <c r="C2062" s="2" t="s">
        <v>3863</v>
      </c>
    </row>
    <row r="2063" spans="1:3" ht="15" customHeight="1" x14ac:dyDescent="0.2">
      <c r="A2063">
        <v>2062</v>
      </c>
      <c r="B2063" s="1" t="s">
        <v>3864</v>
      </c>
      <c r="C2063" s="2" t="s">
        <v>542</v>
      </c>
    </row>
    <row r="2064" spans="1:3" ht="15" customHeight="1" x14ac:dyDescent="0.2">
      <c r="A2064">
        <v>2063</v>
      </c>
      <c r="B2064" s="1" t="s">
        <v>3865</v>
      </c>
      <c r="C2064" s="2" t="s">
        <v>3830</v>
      </c>
    </row>
    <row r="2065" spans="1:3" ht="15" customHeight="1" x14ac:dyDescent="0.2">
      <c r="A2065">
        <v>2064</v>
      </c>
      <c r="B2065" s="1" t="s">
        <v>3866</v>
      </c>
      <c r="C2065" s="2" t="s">
        <v>3867</v>
      </c>
    </row>
    <row r="2066" spans="1:3" ht="15" customHeight="1" x14ac:dyDescent="0.2">
      <c r="A2066">
        <v>2065</v>
      </c>
      <c r="B2066" s="1" t="s">
        <v>3868</v>
      </c>
      <c r="C2066" s="2" t="s">
        <v>3869</v>
      </c>
    </row>
    <row r="2067" spans="1:3" ht="15" customHeight="1" x14ac:dyDescent="0.2">
      <c r="A2067">
        <v>2066</v>
      </c>
      <c r="B2067" s="1" t="s">
        <v>3870</v>
      </c>
      <c r="C2067" s="2" t="s">
        <v>3871</v>
      </c>
    </row>
    <row r="2068" spans="1:3" ht="15" customHeight="1" x14ac:dyDescent="0.2">
      <c r="A2068">
        <v>2067</v>
      </c>
      <c r="B2068" s="1" t="s">
        <v>3872</v>
      </c>
      <c r="C2068" s="2" t="s">
        <v>3873</v>
      </c>
    </row>
    <row r="2069" spans="1:3" ht="15" customHeight="1" x14ac:dyDescent="0.2">
      <c r="A2069">
        <v>2068</v>
      </c>
      <c r="B2069" s="1" t="s">
        <v>3874</v>
      </c>
      <c r="C2069" s="2" t="s">
        <v>3875</v>
      </c>
    </row>
    <row r="2070" spans="1:3" ht="15" customHeight="1" x14ac:dyDescent="0.2">
      <c r="A2070">
        <v>2069</v>
      </c>
      <c r="B2070" s="1" t="s">
        <v>3876</v>
      </c>
      <c r="C2070" s="2" t="s">
        <v>3877</v>
      </c>
    </row>
    <row r="2071" spans="1:3" ht="15" customHeight="1" x14ac:dyDescent="0.2">
      <c r="A2071">
        <v>2070</v>
      </c>
      <c r="B2071" s="1" t="s">
        <v>3878</v>
      </c>
      <c r="C2071" s="2" t="s">
        <v>3879</v>
      </c>
    </row>
    <row r="2072" spans="1:3" ht="15" customHeight="1" x14ac:dyDescent="0.2">
      <c r="A2072">
        <v>2071</v>
      </c>
      <c r="B2072" s="1" t="s">
        <v>3880</v>
      </c>
      <c r="C2072" s="2" t="s">
        <v>3881</v>
      </c>
    </row>
    <row r="2073" spans="1:3" ht="15" customHeight="1" x14ac:dyDescent="0.2">
      <c r="A2073">
        <v>2072</v>
      </c>
      <c r="B2073" s="1" t="s">
        <v>3882</v>
      </c>
      <c r="C2073" s="2" t="s">
        <v>3883</v>
      </c>
    </row>
    <row r="2074" spans="1:3" ht="15" customHeight="1" x14ac:dyDescent="0.2">
      <c r="A2074">
        <v>2073</v>
      </c>
      <c r="B2074" s="1" t="s">
        <v>3884</v>
      </c>
      <c r="C2074" s="2" t="s">
        <v>3885</v>
      </c>
    </row>
    <row r="2075" spans="1:3" ht="15" customHeight="1" x14ac:dyDescent="0.2">
      <c r="A2075">
        <v>2074</v>
      </c>
      <c r="B2075" s="1" t="s">
        <v>3886</v>
      </c>
      <c r="C2075" s="2" t="s">
        <v>1242</v>
      </c>
    </row>
    <row r="2076" spans="1:3" ht="15" customHeight="1" x14ac:dyDescent="0.2">
      <c r="A2076">
        <v>2075</v>
      </c>
      <c r="B2076" s="1" t="s">
        <v>3887</v>
      </c>
      <c r="C2076" s="2" t="s">
        <v>2864</v>
      </c>
    </row>
    <row r="2077" spans="1:3" ht="15" customHeight="1" x14ac:dyDescent="0.2">
      <c r="A2077">
        <v>2076</v>
      </c>
      <c r="B2077" s="1" t="s">
        <v>3888</v>
      </c>
      <c r="C2077" s="2" t="s">
        <v>3889</v>
      </c>
    </row>
    <row r="2078" spans="1:3" ht="15" customHeight="1" x14ac:dyDescent="0.2">
      <c r="A2078">
        <v>2077</v>
      </c>
      <c r="B2078" s="1" t="s">
        <v>3890</v>
      </c>
      <c r="C2078" s="2" t="s">
        <v>3891</v>
      </c>
    </row>
    <row r="2079" spans="1:3" ht="15" customHeight="1" x14ac:dyDescent="0.2">
      <c r="A2079">
        <v>2078</v>
      </c>
      <c r="B2079" s="1" t="s">
        <v>3892</v>
      </c>
      <c r="C2079" s="2" t="s">
        <v>3893</v>
      </c>
    </row>
    <row r="2080" spans="1:3" ht="15" customHeight="1" x14ac:dyDescent="0.2">
      <c r="A2080">
        <v>2079</v>
      </c>
      <c r="B2080" s="1" t="s">
        <v>3894</v>
      </c>
      <c r="C2080" s="2" t="s">
        <v>3895</v>
      </c>
    </row>
    <row r="2081" spans="1:3" ht="15" customHeight="1" x14ac:dyDescent="0.2">
      <c r="A2081">
        <v>2080</v>
      </c>
      <c r="B2081" s="1" t="s">
        <v>3896</v>
      </c>
      <c r="C2081" s="2" t="s">
        <v>3897</v>
      </c>
    </row>
    <row r="2082" spans="1:3" ht="15" customHeight="1" x14ac:dyDescent="0.2">
      <c r="A2082">
        <v>2081</v>
      </c>
      <c r="B2082" s="1" t="s">
        <v>3898</v>
      </c>
      <c r="C2082" s="2" t="s">
        <v>3899</v>
      </c>
    </row>
    <row r="2083" spans="1:3" ht="15" customHeight="1" x14ac:dyDescent="0.2">
      <c r="A2083">
        <v>2082</v>
      </c>
      <c r="B2083" s="1" t="s">
        <v>3900</v>
      </c>
      <c r="C2083" s="2" t="s">
        <v>3901</v>
      </c>
    </row>
    <row r="2084" spans="1:3" ht="15" customHeight="1" x14ac:dyDescent="0.2">
      <c r="A2084">
        <v>2083</v>
      </c>
      <c r="B2084" s="1" t="s">
        <v>3902</v>
      </c>
      <c r="C2084" s="2" t="s">
        <v>3903</v>
      </c>
    </row>
    <row r="2085" spans="1:3" ht="15" customHeight="1" x14ac:dyDescent="0.2">
      <c r="A2085">
        <v>2084</v>
      </c>
      <c r="B2085" s="1" t="s">
        <v>3904</v>
      </c>
      <c r="C2085" s="2" t="s">
        <v>681</v>
      </c>
    </row>
    <row r="2086" spans="1:3" ht="15" customHeight="1" x14ac:dyDescent="0.2">
      <c r="A2086">
        <v>2085</v>
      </c>
      <c r="B2086" s="1" t="s">
        <v>3905</v>
      </c>
      <c r="C2086" s="2" t="s">
        <v>3906</v>
      </c>
    </row>
    <row r="2087" spans="1:3" ht="15" customHeight="1" x14ac:dyDescent="0.2">
      <c r="A2087">
        <v>2086</v>
      </c>
      <c r="B2087" s="1" t="s">
        <v>3907</v>
      </c>
      <c r="C2087" s="2" t="s">
        <v>3908</v>
      </c>
    </row>
    <row r="2088" spans="1:3" ht="15" customHeight="1" x14ac:dyDescent="0.2">
      <c r="A2088">
        <v>2087</v>
      </c>
      <c r="B2088" s="1" t="s">
        <v>3909</v>
      </c>
      <c r="C2088" s="2" t="s">
        <v>3910</v>
      </c>
    </row>
    <row r="2089" spans="1:3" ht="15" customHeight="1" x14ac:dyDescent="0.2">
      <c r="A2089">
        <v>2088</v>
      </c>
      <c r="B2089" s="1" t="s">
        <v>3911</v>
      </c>
      <c r="C2089" s="2" t="s">
        <v>3912</v>
      </c>
    </row>
    <row r="2090" spans="1:3" ht="15" customHeight="1" x14ac:dyDescent="0.2">
      <c r="A2090">
        <v>2089</v>
      </c>
      <c r="B2090" s="1" t="s">
        <v>3913</v>
      </c>
      <c r="C2090" s="2" t="s">
        <v>48</v>
      </c>
    </row>
    <row r="2091" spans="1:3" ht="15" customHeight="1" x14ac:dyDescent="0.2">
      <c r="A2091">
        <v>2090</v>
      </c>
      <c r="B2091" s="1" t="s">
        <v>3914</v>
      </c>
      <c r="C2091" s="2" t="s">
        <v>3915</v>
      </c>
    </row>
    <row r="2092" spans="1:3" ht="15" customHeight="1" x14ac:dyDescent="0.2">
      <c r="A2092">
        <v>2091</v>
      </c>
      <c r="B2092" s="1" t="s">
        <v>3916</v>
      </c>
      <c r="C2092" s="2" t="s">
        <v>3917</v>
      </c>
    </row>
    <row r="2093" spans="1:3" ht="15" customHeight="1" x14ac:dyDescent="0.2">
      <c r="A2093">
        <v>2092</v>
      </c>
      <c r="B2093" s="1" t="s">
        <v>3918</v>
      </c>
      <c r="C2093" s="2" t="s">
        <v>3919</v>
      </c>
    </row>
    <row r="2094" spans="1:3" ht="15" customHeight="1" x14ac:dyDescent="0.2">
      <c r="A2094">
        <v>2093</v>
      </c>
      <c r="B2094" s="1" t="s">
        <v>3920</v>
      </c>
      <c r="C2094" s="2" t="s">
        <v>3921</v>
      </c>
    </row>
    <row r="2095" spans="1:3" ht="15" customHeight="1" x14ac:dyDescent="0.2">
      <c r="A2095">
        <v>2094</v>
      </c>
      <c r="B2095" s="1" t="s">
        <v>3922</v>
      </c>
      <c r="C2095" s="2" t="s">
        <v>3923</v>
      </c>
    </row>
    <row r="2096" spans="1:3" ht="15" customHeight="1" x14ac:dyDescent="0.2">
      <c r="A2096">
        <v>2095</v>
      </c>
      <c r="B2096" s="1" t="s">
        <v>3924</v>
      </c>
      <c r="C2096" s="2" t="s">
        <v>3925</v>
      </c>
    </row>
    <row r="2097" spans="1:3" ht="15" customHeight="1" x14ac:dyDescent="0.2">
      <c r="A2097">
        <v>2096</v>
      </c>
      <c r="B2097" s="1" t="s">
        <v>3926</v>
      </c>
      <c r="C2097" s="2" t="s">
        <v>3927</v>
      </c>
    </row>
    <row r="2098" spans="1:3" ht="15" customHeight="1" x14ac:dyDescent="0.2">
      <c r="A2098">
        <v>2097</v>
      </c>
      <c r="B2098" s="1" t="s">
        <v>3928</v>
      </c>
      <c r="C2098" s="2" t="s">
        <v>3929</v>
      </c>
    </row>
    <row r="2099" spans="1:3" ht="15" customHeight="1" x14ac:dyDescent="0.2">
      <c r="A2099">
        <v>2098</v>
      </c>
      <c r="B2099" s="1" t="s">
        <v>3930</v>
      </c>
      <c r="C2099" s="2" t="s">
        <v>3931</v>
      </c>
    </row>
    <row r="2100" spans="1:3" ht="15" customHeight="1" x14ac:dyDescent="0.2">
      <c r="A2100">
        <v>2099</v>
      </c>
      <c r="B2100" s="1" t="s">
        <v>3932</v>
      </c>
      <c r="C2100" s="2" t="s">
        <v>3933</v>
      </c>
    </row>
    <row r="2101" spans="1:3" ht="15" customHeight="1" x14ac:dyDescent="0.2">
      <c r="A2101">
        <v>2100</v>
      </c>
      <c r="B2101" s="1" t="s">
        <v>3934</v>
      </c>
      <c r="C2101" s="2" t="s">
        <v>3935</v>
      </c>
    </row>
    <row r="2102" spans="1:3" ht="15" customHeight="1" x14ac:dyDescent="0.2">
      <c r="A2102">
        <v>2101</v>
      </c>
      <c r="B2102" s="1" t="s">
        <v>3936</v>
      </c>
      <c r="C2102" s="2" t="s">
        <v>3937</v>
      </c>
    </row>
    <row r="2103" spans="1:3" ht="15" customHeight="1" x14ac:dyDescent="0.2">
      <c r="A2103">
        <v>2102</v>
      </c>
      <c r="B2103" s="1" t="s">
        <v>3938</v>
      </c>
      <c r="C2103" s="2" t="s">
        <v>3939</v>
      </c>
    </row>
    <row r="2104" spans="1:3" ht="15" customHeight="1" x14ac:dyDescent="0.2">
      <c r="A2104">
        <v>2103</v>
      </c>
      <c r="B2104" s="1" t="s">
        <v>3940</v>
      </c>
      <c r="C2104" s="2" t="s">
        <v>1130</v>
      </c>
    </row>
    <row r="2105" spans="1:3" ht="15" customHeight="1" x14ac:dyDescent="0.2">
      <c r="A2105">
        <v>2104</v>
      </c>
      <c r="B2105" s="1" t="s">
        <v>3941</v>
      </c>
      <c r="C2105" s="2" t="s">
        <v>3942</v>
      </c>
    </row>
    <row r="2106" spans="1:3" ht="15" customHeight="1" x14ac:dyDescent="0.2">
      <c r="A2106">
        <v>2105</v>
      </c>
      <c r="B2106" s="1" t="s">
        <v>3943</v>
      </c>
      <c r="C2106" s="2" t="s">
        <v>3944</v>
      </c>
    </row>
    <row r="2107" spans="1:3" ht="15" customHeight="1" x14ac:dyDescent="0.2">
      <c r="A2107">
        <v>2106</v>
      </c>
      <c r="B2107" s="1" t="s">
        <v>3945</v>
      </c>
      <c r="C2107" s="2" t="s">
        <v>3946</v>
      </c>
    </row>
    <row r="2108" spans="1:3" ht="15" customHeight="1" x14ac:dyDescent="0.2">
      <c r="A2108">
        <v>2107</v>
      </c>
      <c r="B2108" s="1" t="s">
        <v>3947</v>
      </c>
      <c r="C2108" s="2" t="s">
        <v>3948</v>
      </c>
    </row>
    <row r="2109" spans="1:3" ht="15" customHeight="1" x14ac:dyDescent="0.2">
      <c r="A2109">
        <v>2108</v>
      </c>
      <c r="B2109" s="1" t="s">
        <v>3949</v>
      </c>
      <c r="C2109" s="2" t="s">
        <v>3950</v>
      </c>
    </row>
    <row r="2110" spans="1:3" ht="15" customHeight="1" x14ac:dyDescent="0.2">
      <c r="A2110">
        <v>2109</v>
      </c>
      <c r="B2110" s="1" t="s">
        <v>3951</v>
      </c>
      <c r="C2110" s="2" t="s">
        <v>3952</v>
      </c>
    </row>
    <row r="2111" spans="1:3" ht="15" customHeight="1" x14ac:dyDescent="0.2">
      <c r="A2111">
        <v>2110</v>
      </c>
      <c r="B2111" s="1" t="s">
        <v>3953</v>
      </c>
      <c r="C2111" s="2" t="s">
        <v>3927</v>
      </c>
    </row>
    <row r="2112" spans="1:3" ht="15" customHeight="1" x14ac:dyDescent="0.2">
      <c r="A2112">
        <v>2111</v>
      </c>
      <c r="B2112" s="1" t="s">
        <v>3954</v>
      </c>
      <c r="C2112" s="2" t="s">
        <v>1936</v>
      </c>
    </row>
    <row r="2113" spans="1:3" ht="15" customHeight="1" x14ac:dyDescent="0.2">
      <c r="A2113">
        <v>2112</v>
      </c>
      <c r="B2113" s="1" t="s">
        <v>3955</v>
      </c>
      <c r="C2113" s="2" t="s">
        <v>3956</v>
      </c>
    </row>
    <row r="2114" spans="1:3" ht="15" customHeight="1" x14ac:dyDescent="0.2">
      <c r="A2114">
        <v>2113</v>
      </c>
      <c r="B2114" s="1" t="s">
        <v>3957</v>
      </c>
      <c r="C2114" s="2" t="s">
        <v>3958</v>
      </c>
    </row>
    <row r="2115" spans="1:3" ht="15" customHeight="1" x14ac:dyDescent="0.2">
      <c r="A2115">
        <v>2114</v>
      </c>
      <c r="B2115" s="1" t="s">
        <v>3959</v>
      </c>
      <c r="C2115" s="2" t="s">
        <v>3960</v>
      </c>
    </row>
    <row r="2116" spans="1:3" ht="15" customHeight="1" x14ac:dyDescent="0.2">
      <c r="A2116">
        <v>2115</v>
      </c>
      <c r="B2116" s="1" t="s">
        <v>3961</v>
      </c>
      <c r="C2116" s="2" t="s">
        <v>1566</v>
      </c>
    </row>
    <row r="2117" spans="1:3" ht="15" customHeight="1" x14ac:dyDescent="0.2">
      <c r="A2117">
        <v>2116</v>
      </c>
      <c r="B2117" s="1" t="s">
        <v>3962</v>
      </c>
      <c r="C2117" s="2" t="s">
        <v>3963</v>
      </c>
    </row>
    <row r="2118" spans="1:3" ht="15" customHeight="1" x14ac:dyDescent="0.2">
      <c r="A2118">
        <v>2117</v>
      </c>
      <c r="B2118" s="1" t="s">
        <v>3964</v>
      </c>
      <c r="C2118" s="2" t="s">
        <v>2232</v>
      </c>
    </row>
    <row r="2119" spans="1:3" ht="15" customHeight="1" x14ac:dyDescent="0.2">
      <c r="A2119">
        <v>2118</v>
      </c>
      <c r="B2119" s="1" t="s">
        <v>3965</v>
      </c>
      <c r="C2119" s="2" t="s">
        <v>3966</v>
      </c>
    </row>
    <row r="2120" spans="1:3" ht="15" customHeight="1" x14ac:dyDescent="0.2">
      <c r="A2120">
        <v>2119</v>
      </c>
      <c r="B2120" s="1" t="s">
        <v>3967</v>
      </c>
      <c r="C2120" s="2" t="s">
        <v>3968</v>
      </c>
    </row>
    <row r="2121" spans="1:3" ht="15" customHeight="1" x14ac:dyDescent="0.2">
      <c r="A2121">
        <v>2120</v>
      </c>
      <c r="B2121" s="1" t="s">
        <v>3969</v>
      </c>
      <c r="C2121" s="2" t="s">
        <v>3970</v>
      </c>
    </row>
    <row r="2122" spans="1:3" ht="15" customHeight="1" x14ac:dyDescent="0.2">
      <c r="A2122">
        <v>2121</v>
      </c>
      <c r="B2122" s="1" t="s">
        <v>3971</v>
      </c>
      <c r="C2122" s="2" t="s">
        <v>3972</v>
      </c>
    </row>
    <row r="2123" spans="1:3" ht="15" customHeight="1" x14ac:dyDescent="0.2">
      <c r="A2123">
        <v>2122</v>
      </c>
      <c r="B2123" s="1" t="s">
        <v>3973</v>
      </c>
      <c r="C2123" s="2" t="s">
        <v>3974</v>
      </c>
    </row>
    <row r="2124" spans="1:3" ht="15" customHeight="1" x14ac:dyDescent="0.2">
      <c r="A2124">
        <v>2123</v>
      </c>
      <c r="B2124" s="1" t="s">
        <v>3975</v>
      </c>
      <c r="C2124" s="2" t="s">
        <v>3976</v>
      </c>
    </row>
    <row r="2125" spans="1:3" ht="15" customHeight="1" x14ac:dyDescent="0.2">
      <c r="A2125">
        <v>2124</v>
      </c>
      <c r="B2125" s="1" t="s">
        <v>3977</v>
      </c>
      <c r="C2125" s="2" t="s">
        <v>3978</v>
      </c>
    </row>
    <row r="2126" spans="1:3" ht="15" customHeight="1" x14ac:dyDescent="0.2">
      <c r="A2126">
        <v>2125</v>
      </c>
      <c r="B2126" s="1" t="s">
        <v>3979</v>
      </c>
      <c r="C2126" s="2" t="s">
        <v>3980</v>
      </c>
    </row>
    <row r="2127" spans="1:3" ht="15" customHeight="1" x14ac:dyDescent="0.2">
      <c r="A2127">
        <v>2126</v>
      </c>
      <c r="B2127" s="1" t="s">
        <v>3981</v>
      </c>
      <c r="C2127" s="2" t="s">
        <v>3982</v>
      </c>
    </row>
    <row r="2128" spans="1:3" ht="15" customHeight="1" x14ac:dyDescent="0.2">
      <c r="A2128">
        <v>2127</v>
      </c>
      <c r="B2128" s="1" t="s">
        <v>3983</v>
      </c>
      <c r="C2128" s="2" t="s">
        <v>3984</v>
      </c>
    </row>
    <row r="2129" spans="1:3" ht="15" customHeight="1" x14ac:dyDescent="0.2">
      <c r="A2129">
        <v>2128</v>
      </c>
      <c r="B2129" s="1" t="s">
        <v>3985</v>
      </c>
      <c r="C2129" s="2" t="s">
        <v>3986</v>
      </c>
    </row>
    <row r="2130" spans="1:3" ht="15" customHeight="1" x14ac:dyDescent="0.2">
      <c r="A2130">
        <v>2129</v>
      </c>
      <c r="B2130" s="1" t="s">
        <v>3987</v>
      </c>
      <c r="C2130" s="2" t="s">
        <v>1434</v>
      </c>
    </row>
    <row r="2131" spans="1:3" ht="15" customHeight="1" x14ac:dyDescent="0.2">
      <c r="A2131">
        <v>2130</v>
      </c>
      <c r="B2131" s="1" t="s">
        <v>3988</v>
      </c>
      <c r="C2131" s="2" t="s">
        <v>3989</v>
      </c>
    </row>
    <row r="2132" spans="1:3" ht="15" customHeight="1" x14ac:dyDescent="0.2">
      <c r="A2132">
        <v>2131</v>
      </c>
      <c r="B2132" s="1" t="s">
        <v>3990</v>
      </c>
      <c r="C2132" s="2" t="s">
        <v>3991</v>
      </c>
    </row>
    <row r="2133" spans="1:3" ht="15" customHeight="1" x14ac:dyDescent="0.2">
      <c r="A2133">
        <v>2132</v>
      </c>
      <c r="B2133" s="1" t="s">
        <v>3992</v>
      </c>
      <c r="C2133" s="2" t="s">
        <v>3993</v>
      </c>
    </row>
    <row r="2134" spans="1:3" ht="15" customHeight="1" x14ac:dyDescent="0.2">
      <c r="A2134">
        <v>2133</v>
      </c>
      <c r="B2134" s="1" t="s">
        <v>3994</v>
      </c>
      <c r="C2134" s="2" t="s">
        <v>3995</v>
      </c>
    </row>
    <row r="2135" spans="1:3" ht="15" customHeight="1" x14ac:dyDescent="0.2">
      <c r="A2135">
        <v>2134</v>
      </c>
      <c r="B2135" s="1" t="s">
        <v>3996</v>
      </c>
      <c r="C2135" s="2" t="s">
        <v>3997</v>
      </c>
    </row>
    <row r="2136" spans="1:3" ht="15" customHeight="1" x14ac:dyDescent="0.2">
      <c r="A2136">
        <v>2135</v>
      </c>
      <c r="B2136" s="1" t="s">
        <v>3998</v>
      </c>
      <c r="C2136" s="2" t="s">
        <v>3999</v>
      </c>
    </row>
    <row r="2137" spans="1:3" ht="15" customHeight="1" x14ac:dyDescent="0.2">
      <c r="A2137">
        <v>2136</v>
      </c>
      <c r="B2137" s="1" t="s">
        <v>4000</v>
      </c>
      <c r="C2137" s="2" t="s">
        <v>4001</v>
      </c>
    </row>
    <row r="2138" spans="1:3" ht="15" customHeight="1" x14ac:dyDescent="0.2">
      <c r="A2138">
        <v>2137</v>
      </c>
      <c r="B2138" s="1" t="s">
        <v>4002</v>
      </c>
      <c r="C2138" s="2" t="s">
        <v>2909</v>
      </c>
    </row>
    <row r="2139" spans="1:3" ht="15" customHeight="1" x14ac:dyDescent="0.2">
      <c r="A2139">
        <v>2138</v>
      </c>
      <c r="B2139" s="1" t="s">
        <v>4003</v>
      </c>
      <c r="C2139" s="2" t="s">
        <v>4004</v>
      </c>
    </row>
    <row r="2140" spans="1:3" ht="15" customHeight="1" x14ac:dyDescent="0.2">
      <c r="A2140">
        <v>2139</v>
      </c>
      <c r="B2140" s="1" t="s">
        <v>4005</v>
      </c>
      <c r="C2140" s="2" t="s">
        <v>4006</v>
      </c>
    </row>
    <row r="2141" spans="1:3" ht="15" customHeight="1" x14ac:dyDescent="0.2">
      <c r="A2141">
        <v>2140</v>
      </c>
      <c r="B2141" s="1" t="s">
        <v>4007</v>
      </c>
      <c r="C2141" s="2" t="s">
        <v>4008</v>
      </c>
    </row>
    <row r="2142" spans="1:3" ht="15" customHeight="1" x14ac:dyDescent="0.2">
      <c r="A2142">
        <v>2141</v>
      </c>
      <c r="B2142" s="1" t="s">
        <v>4009</v>
      </c>
      <c r="C2142" s="2" t="s">
        <v>4010</v>
      </c>
    </row>
    <row r="2143" spans="1:3" ht="15" customHeight="1" x14ac:dyDescent="0.2">
      <c r="A2143">
        <v>2142</v>
      </c>
      <c r="B2143" s="1" t="s">
        <v>4011</v>
      </c>
      <c r="C2143" s="2" t="s">
        <v>4012</v>
      </c>
    </row>
    <row r="2144" spans="1:3" ht="15" customHeight="1" x14ac:dyDescent="0.2">
      <c r="A2144">
        <v>2143</v>
      </c>
      <c r="B2144" s="1" t="s">
        <v>4013</v>
      </c>
      <c r="C2144" s="2" t="s">
        <v>1845</v>
      </c>
    </row>
    <row r="2145" spans="1:3" ht="15" customHeight="1" x14ac:dyDescent="0.2">
      <c r="A2145">
        <v>2144</v>
      </c>
      <c r="B2145" s="1" t="s">
        <v>4014</v>
      </c>
      <c r="C2145" s="2" t="s">
        <v>4015</v>
      </c>
    </row>
    <row r="2146" spans="1:3" ht="15" customHeight="1" x14ac:dyDescent="0.2">
      <c r="A2146">
        <v>2145</v>
      </c>
      <c r="B2146" s="1" t="s">
        <v>4016</v>
      </c>
      <c r="C2146" s="2" t="s">
        <v>4017</v>
      </c>
    </row>
    <row r="2147" spans="1:3" ht="15" customHeight="1" x14ac:dyDescent="0.2">
      <c r="A2147">
        <v>2146</v>
      </c>
      <c r="B2147" s="1" t="s">
        <v>4018</v>
      </c>
      <c r="C2147" s="2" t="s">
        <v>4019</v>
      </c>
    </row>
    <row r="2148" spans="1:3" ht="15" customHeight="1" x14ac:dyDescent="0.2">
      <c r="A2148">
        <v>2147</v>
      </c>
      <c r="B2148" s="1" t="s">
        <v>4020</v>
      </c>
      <c r="C2148" s="2" t="s">
        <v>4021</v>
      </c>
    </row>
    <row r="2149" spans="1:3" ht="15" customHeight="1" x14ac:dyDescent="0.2">
      <c r="A2149">
        <v>2148</v>
      </c>
      <c r="B2149" s="1" t="s">
        <v>4022</v>
      </c>
      <c r="C2149" s="2" t="s">
        <v>4023</v>
      </c>
    </row>
    <row r="2150" spans="1:3" ht="15" customHeight="1" x14ac:dyDescent="0.2">
      <c r="A2150">
        <v>2149</v>
      </c>
      <c r="B2150" s="1" t="s">
        <v>4024</v>
      </c>
      <c r="C2150" s="2" t="s">
        <v>4025</v>
      </c>
    </row>
    <row r="2151" spans="1:3" ht="15" customHeight="1" x14ac:dyDescent="0.2">
      <c r="A2151">
        <v>2150</v>
      </c>
      <c r="B2151" s="1" t="s">
        <v>4026</v>
      </c>
      <c r="C2151" s="2" t="s">
        <v>4027</v>
      </c>
    </row>
    <row r="2152" spans="1:3" ht="15" customHeight="1" x14ac:dyDescent="0.2">
      <c r="A2152">
        <v>2151</v>
      </c>
      <c r="B2152" s="1" t="s">
        <v>4028</v>
      </c>
      <c r="C2152" s="2" t="s">
        <v>1964</v>
      </c>
    </row>
    <row r="2153" spans="1:3" ht="15" customHeight="1" x14ac:dyDescent="0.2">
      <c r="A2153">
        <v>2152</v>
      </c>
      <c r="B2153" s="1" t="s">
        <v>4029</v>
      </c>
      <c r="C2153" s="2" t="s">
        <v>4030</v>
      </c>
    </row>
    <row r="2154" spans="1:3" ht="15" customHeight="1" x14ac:dyDescent="0.2">
      <c r="A2154">
        <v>2153</v>
      </c>
      <c r="B2154" s="1" t="s">
        <v>4031</v>
      </c>
      <c r="C2154" s="2" t="s">
        <v>4032</v>
      </c>
    </row>
    <row r="2155" spans="1:3" ht="15" customHeight="1" x14ac:dyDescent="0.2">
      <c r="A2155">
        <v>2154</v>
      </c>
      <c r="B2155" s="1" t="s">
        <v>4033</v>
      </c>
      <c r="C2155" s="2" t="s">
        <v>4034</v>
      </c>
    </row>
    <row r="2156" spans="1:3" ht="15" customHeight="1" x14ac:dyDescent="0.2">
      <c r="A2156">
        <v>2155</v>
      </c>
      <c r="B2156" s="1" t="s">
        <v>4035</v>
      </c>
      <c r="C2156" s="2" t="s">
        <v>4036</v>
      </c>
    </row>
    <row r="2157" spans="1:3" ht="15" customHeight="1" x14ac:dyDescent="0.2">
      <c r="A2157">
        <v>2156</v>
      </c>
      <c r="B2157" s="1" t="s">
        <v>4037</v>
      </c>
      <c r="C2157" s="2" t="s">
        <v>4038</v>
      </c>
    </row>
    <row r="2158" spans="1:3" ht="15" customHeight="1" x14ac:dyDescent="0.2">
      <c r="A2158">
        <v>2157</v>
      </c>
      <c r="B2158" s="1" t="s">
        <v>4039</v>
      </c>
      <c r="C2158" s="2" t="s">
        <v>637</v>
      </c>
    </row>
    <row r="2159" spans="1:3" ht="15" customHeight="1" x14ac:dyDescent="0.2">
      <c r="A2159">
        <v>2158</v>
      </c>
      <c r="B2159" s="1" t="s">
        <v>4040</v>
      </c>
      <c r="C2159" s="2" t="s">
        <v>4041</v>
      </c>
    </row>
    <row r="2160" spans="1:3" ht="15" customHeight="1" x14ac:dyDescent="0.2">
      <c r="A2160">
        <v>2159</v>
      </c>
      <c r="B2160" s="1" t="s">
        <v>4042</v>
      </c>
      <c r="C2160" s="2" t="s">
        <v>4043</v>
      </c>
    </row>
    <row r="2161" spans="1:3" ht="15" customHeight="1" x14ac:dyDescent="0.2">
      <c r="A2161">
        <v>2160</v>
      </c>
      <c r="B2161" s="1" t="s">
        <v>4044</v>
      </c>
      <c r="C2161" s="2" t="s">
        <v>4045</v>
      </c>
    </row>
    <row r="2162" spans="1:3" ht="15" customHeight="1" x14ac:dyDescent="0.2">
      <c r="A2162">
        <v>2161</v>
      </c>
      <c r="B2162" s="1" t="s">
        <v>4046</v>
      </c>
      <c r="C2162" s="2" t="s">
        <v>4047</v>
      </c>
    </row>
    <row r="2163" spans="1:3" ht="15" customHeight="1" x14ac:dyDescent="0.2">
      <c r="A2163">
        <v>2162</v>
      </c>
      <c r="B2163" s="1" t="s">
        <v>4048</v>
      </c>
      <c r="C2163" s="2" t="s">
        <v>3287</v>
      </c>
    </row>
    <row r="2164" spans="1:3" ht="15" customHeight="1" x14ac:dyDescent="0.2">
      <c r="A2164">
        <v>2163</v>
      </c>
      <c r="B2164" s="1" t="s">
        <v>4049</v>
      </c>
      <c r="C2164" s="2" t="s">
        <v>4050</v>
      </c>
    </row>
    <row r="2165" spans="1:3" ht="15" customHeight="1" x14ac:dyDescent="0.2">
      <c r="A2165">
        <v>2164</v>
      </c>
      <c r="B2165" s="1" t="s">
        <v>4051</v>
      </c>
      <c r="C2165" s="2" t="s">
        <v>4052</v>
      </c>
    </row>
    <row r="2166" spans="1:3" ht="15" customHeight="1" x14ac:dyDescent="0.2">
      <c r="A2166">
        <v>2165</v>
      </c>
      <c r="B2166" s="1" t="s">
        <v>4053</v>
      </c>
      <c r="C2166" s="2" t="s">
        <v>4054</v>
      </c>
    </row>
    <row r="2167" spans="1:3" ht="15" customHeight="1" x14ac:dyDescent="0.2">
      <c r="A2167">
        <v>2166</v>
      </c>
      <c r="B2167" s="1" t="s">
        <v>4055</v>
      </c>
      <c r="C2167" s="2" t="s">
        <v>4056</v>
      </c>
    </row>
    <row r="2168" spans="1:3" ht="15" customHeight="1" x14ac:dyDescent="0.2">
      <c r="A2168">
        <v>2167</v>
      </c>
      <c r="B2168" s="1" t="s">
        <v>4057</v>
      </c>
      <c r="C2168" s="2" t="s">
        <v>4058</v>
      </c>
    </row>
    <row r="2169" spans="1:3" ht="15" customHeight="1" x14ac:dyDescent="0.2">
      <c r="A2169">
        <v>2168</v>
      </c>
      <c r="B2169" s="1" t="s">
        <v>4059</v>
      </c>
      <c r="C2169" s="2" t="s">
        <v>4060</v>
      </c>
    </row>
    <row r="2170" spans="1:3" ht="15" customHeight="1" x14ac:dyDescent="0.2">
      <c r="A2170">
        <v>2169</v>
      </c>
      <c r="B2170" s="1" t="s">
        <v>4061</v>
      </c>
      <c r="C2170" s="2" t="s">
        <v>4062</v>
      </c>
    </row>
    <row r="2171" spans="1:3" ht="15" customHeight="1" x14ac:dyDescent="0.2">
      <c r="A2171">
        <v>2170</v>
      </c>
      <c r="B2171" s="1" t="s">
        <v>4063</v>
      </c>
      <c r="C2171" s="2" t="s">
        <v>4064</v>
      </c>
    </row>
    <row r="2172" spans="1:3" ht="15" customHeight="1" x14ac:dyDescent="0.2">
      <c r="A2172">
        <v>2171</v>
      </c>
      <c r="B2172" s="1" t="s">
        <v>4065</v>
      </c>
      <c r="C2172" s="2" t="s">
        <v>4066</v>
      </c>
    </row>
    <row r="2173" spans="1:3" ht="15" customHeight="1" x14ac:dyDescent="0.2">
      <c r="A2173">
        <v>2172</v>
      </c>
      <c r="B2173" s="1" t="s">
        <v>4067</v>
      </c>
      <c r="C2173" s="2" t="s">
        <v>4068</v>
      </c>
    </row>
    <row r="2174" spans="1:3" ht="15" customHeight="1" x14ac:dyDescent="0.2">
      <c r="A2174">
        <v>2173</v>
      </c>
      <c r="B2174" s="1" t="s">
        <v>4069</v>
      </c>
      <c r="C2174" s="2" t="s">
        <v>4070</v>
      </c>
    </row>
    <row r="2175" spans="1:3" ht="15" customHeight="1" x14ac:dyDescent="0.2">
      <c r="A2175">
        <v>2174</v>
      </c>
      <c r="B2175" s="1" t="s">
        <v>4071</v>
      </c>
      <c r="C2175" s="2" t="s">
        <v>4072</v>
      </c>
    </row>
    <row r="2176" spans="1:3" ht="15" customHeight="1" x14ac:dyDescent="0.2">
      <c r="A2176">
        <v>2175</v>
      </c>
      <c r="B2176" s="1" t="s">
        <v>4073</v>
      </c>
      <c r="C2176" s="2" t="s">
        <v>4074</v>
      </c>
    </row>
    <row r="2177" spans="1:3" ht="15" customHeight="1" x14ac:dyDescent="0.2">
      <c r="A2177">
        <v>2176</v>
      </c>
      <c r="B2177" s="1" t="s">
        <v>4075</v>
      </c>
      <c r="C2177" s="2" t="s">
        <v>4076</v>
      </c>
    </row>
    <row r="2178" spans="1:3" ht="15" customHeight="1" x14ac:dyDescent="0.2">
      <c r="A2178">
        <v>2177</v>
      </c>
      <c r="B2178" s="1" t="s">
        <v>4077</v>
      </c>
      <c r="C2178" s="2" t="s">
        <v>4078</v>
      </c>
    </row>
    <row r="2179" spans="1:3" ht="15" customHeight="1" x14ac:dyDescent="0.2">
      <c r="A2179">
        <v>2178</v>
      </c>
      <c r="B2179" s="1" t="s">
        <v>4079</v>
      </c>
      <c r="C2179" s="2" t="s">
        <v>4080</v>
      </c>
    </row>
    <row r="2180" spans="1:3" ht="15" customHeight="1" x14ac:dyDescent="0.2">
      <c r="A2180">
        <v>2179</v>
      </c>
      <c r="B2180" s="1" t="s">
        <v>4081</v>
      </c>
      <c r="C2180" s="2" t="s">
        <v>4082</v>
      </c>
    </row>
    <row r="2181" spans="1:3" ht="15" customHeight="1" x14ac:dyDescent="0.2">
      <c r="A2181">
        <v>2180</v>
      </c>
      <c r="B2181" s="1" t="s">
        <v>4083</v>
      </c>
      <c r="C2181" s="2" t="s">
        <v>4084</v>
      </c>
    </row>
    <row r="2182" spans="1:3" ht="15" customHeight="1" x14ac:dyDescent="0.2">
      <c r="A2182">
        <v>2181</v>
      </c>
      <c r="B2182" s="1" t="s">
        <v>4085</v>
      </c>
      <c r="C2182" s="2" t="s">
        <v>4086</v>
      </c>
    </row>
    <row r="2183" spans="1:3" ht="15" customHeight="1" x14ac:dyDescent="0.2">
      <c r="A2183">
        <v>2182</v>
      </c>
      <c r="B2183" s="1" t="s">
        <v>4087</v>
      </c>
      <c r="C2183" s="2" t="s">
        <v>4088</v>
      </c>
    </row>
    <row r="2184" spans="1:3" ht="15" customHeight="1" x14ac:dyDescent="0.2">
      <c r="A2184">
        <v>2183</v>
      </c>
      <c r="B2184" s="1" t="s">
        <v>4089</v>
      </c>
      <c r="C2184" s="2" t="s">
        <v>4090</v>
      </c>
    </row>
    <row r="2185" spans="1:3" ht="15" customHeight="1" x14ac:dyDescent="0.2">
      <c r="A2185">
        <v>2184</v>
      </c>
      <c r="B2185" s="1" t="s">
        <v>4091</v>
      </c>
      <c r="C2185" s="2" t="s">
        <v>4092</v>
      </c>
    </row>
    <row r="2186" spans="1:3" ht="15" customHeight="1" x14ac:dyDescent="0.2">
      <c r="A2186">
        <v>2185</v>
      </c>
      <c r="B2186" s="1" t="s">
        <v>4093</v>
      </c>
      <c r="C2186" s="2" t="s">
        <v>4094</v>
      </c>
    </row>
    <row r="2187" spans="1:3" ht="15" customHeight="1" x14ac:dyDescent="0.2">
      <c r="A2187">
        <v>2186</v>
      </c>
      <c r="B2187" s="1" t="s">
        <v>4095</v>
      </c>
      <c r="C2187" s="2" t="s">
        <v>4096</v>
      </c>
    </row>
    <row r="2188" spans="1:3" ht="15" customHeight="1" x14ac:dyDescent="0.2">
      <c r="A2188">
        <v>2187</v>
      </c>
      <c r="B2188" s="1" t="s">
        <v>4097</v>
      </c>
      <c r="C2188" s="2" t="s">
        <v>4098</v>
      </c>
    </row>
    <row r="2189" spans="1:3" ht="15" customHeight="1" x14ac:dyDescent="0.2">
      <c r="A2189">
        <v>2188</v>
      </c>
      <c r="B2189" s="1" t="s">
        <v>4099</v>
      </c>
      <c r="C2189" s="2" t="s">
        <v>4100</v>
      </c>
    </row>
    <row r="2190" spans="1:3" ht="15" customHeight="1" x14ac:dyDescent="0.2">
      <c r="A2190">
        <v>2189</v>
      </c>
      <c r="B2190" s="1" t="s">
        <v>4101</v>
      </c>
      <c r="C2190" s="2" t="s">
        <v>4102</v>
      </c>
    </row>
    <row r="2191" spans="1:3" ht="15" customHeight="1" x14ac:dyDescent="0.2">
      <c r="A2191">
        <v>2190</v>
      </c>
      <c r="B2191" s="1" t="s">
        <v>4103</v>
      </c>
      <c r="C2191" s="2" t="s">
        <v>4104</v>
      </c>
    </row>
    <row r="2192" spans="1:3" ht="15" customHeight="1" x14ac:dyDescent="0.2">
      <c r="A2192">
        <v>2191</v>
      </c>
      <c r="B2192" s="1" t="s">
        <v>4105</v>
      </c>
      <c r="C2192" s="2" t="s">
        <v>4106</v>
      </c>
    </row>
    <row r="2193" spans="1:3" ht="15" customHeight="1" x14ac:dyDescent="0.2">
      <c r="A2193">
        <v>2192</v>
      </c>
      <c r="B2193" s="1" t="s">
        <v>4107</v>
      </c>
      <c r="C2193" s="2" t="s">
        <v>4108</v>
      </c>
    </row>
    <row r="2194" spans="1:3" ht="15" customHeight="1" x14ac:dyDescent="0.2">
      <c r="A2194">
        <v>2193</v>
      </c>
      <c r="B2194" s="1" t="s">
        <v>4109</v>
      </c>
      <c r="C2194" s="2" t="s">
        <v>4110</v>
      </c>
    </row>
    <row r="2195" spans="1:3" ht="15" customHeight="1" x14ac:dyDescent="0.2">
      <c r="A2195">
        <v>2194</v>
      </c>
      <c r="B2195" s="1" t="s">
        <v>4111</v>
      </c>
      <c r="C2195" s="2" t="s">
        <v>4112</v>
      </c>
    </row>
    <row r="2196" spans="1:3" ht="15" customHeight="1" x14ac:dyDescent="0.2">
      <c r="A2196">
        <v>2195</v>
      </c>
      <c r="B2196" s="1" t="s">
        <v>4113</v>
      </c>
      <c r="C2196" s="2" t="s">
        <v>4114</v>
      </c>
    </row>
    <row r="2197" spans="1:3" ht="15" customHeight="1" x14ac:dyDescent="0.2">
      <c r="A2197">
        <v>2196</v>
      </c>
      <c r="B2197" s="1" t="s">
        <v>4115</v>
      </c>
      <c r="C2197" s="2" t="s">
        <v>4116</v>
      </c>
    </row>
    <row r="2198" spans="1:3" ht="15" customHeight="1" x14ac:dyDescent="0.2">
      <c r="A2198">
        <v>2197</v>
      </c>
      <c r="B2198" s="1" t="s">
        <v>4117</v>
      </c>
      <c r="C2198" s="2" t="s">
        <v>1981</v>
      </c>
    </row>
    <row r="2199" spans="1:3" ht="15" customHeight="1" x14ac:dyDescent="0.2">
      <c r="A2199">
        <v>2198</v>
      </c>
      <c r="B2199" s="1" t="s">
        <v>4118</v>
      </c>
      <c r="C2199" s="2" t="s">
        <v>538</v>
      </c>
    </row>
    <row r="2200" spans="1:3" ht="15" customHeight="1" x14ac:dyDescent="0.2">
      <c r="A2200">
        <v>2199</v>
      </c>
      <c r="B2200" s="1" t="s">
        <v>4119</v>
      </c>
      <c r="C2200" s="2" t="s">
        <v>4120</v>
      </c>
    </row>
    <row r="2201" spans="1:3" ht="15" customHeight="1" x14ac:dyDescent="0.2">
      <c r="A2201">
        <v>2200</v>
      </c>
      <c r="B2201" s="1" t="s">
        <v>4121</v>
      </c>
      <c r="C2201" s="2" t="s">
        <v>4122</v>
      </c>
    </row>
    <row r="2202" spans="1:3" ht="15" customHeight="1" x14ac:dyDescent="0.2">
      <c r="A2202">
        <v>2201</v>
      </c>
      <c r="B2202" s="1" t="s">
        <v>4123</v>
      </c>
      <c r="C2202" s="2" t="s">
        <v>4124</v>
      </c>
    </row>
    <row r="2203" spans="1:3" ht="15" customHeight="1" x14ac:dyDescent="0.2">
      <c r="A2203">
        <v>2202</v>
      </c>
      <c r="B2203" s="1" t="s">
        <v>4125</v>
      </c>
      <c r="C2203" s="2" t="s">
        <v>4126</v>
      </c>
    </row>
    <row r="2204" spans="1:3" ht="15" customHeight="1" x14ac:dyDescent="0.2">
      <c r="A2204">
        <v>2203</v>
      </c>
      <c r="B2204" s="1" t="s">
        <v>4127</v>
      </c>
      <c r="C2204" s="2" t="s">
        <v>4128</v>
      </c>
    </row>
    <row r="2205" spans="1:3" ht="15" customHeight="1" x14ac:dyDescent="0.2">
      <c r="A2205">
        <v>2204</v>
      </c>
      <c r="B2205" s="1" t="s">
        <v>4129</v>
      </c>
      <c r="C2205" s="2" t="s">
        <v>4130</v>
      </c>
    </row>
    <row r="2206" spans="1:3" ht="15" customHeight="1" x14ac:dyDescent="0.2">
      <c r="A2206">
        <v>2205</v>
      </c>
      <c r="B2206" s="1" t="s">
        <v>4131</v>
      </c>
      <c r="C2206" s="2" t="s">
        <v>4132</v>
      </c>
    </row>
    <row r="2207" spans="1:3" ht="15" customHeight="1" x14ac:dyDescent="0.2">
      <c r="A2207">
        <v>2206</v>
      </c>
      <c r="B2207" s="1" t="s">
        <v>4133</v>
      </c>
      <c r="C2207" s="2" t="s">
        <v>1095</v>
      </c>
    </row>
    <row r="2208" spans="1:3" ht="15" customHeight="1" x14ac:dyDescent="0.2">
      <c r="A2208">
        <v>2207</v>
      </c>
      <c r="B2208" s="1" t="s">
        <v>4134</v>
      </c>
      <c r="C2208" s="2" t="s">
        <v>4135</v>
      </c>
    </row>
    <row r="2209" spans="1:3" ht="15" customHeight="1" x14ac:dyDescent="0.2">
      <c r="A2209">
        <v>2208</v>
      </c>
      <c r="B2209" s="1" t="s">
        <v>4136</v>
      </c>
      <c r="C2209" s="2" t="s">
        <v>328</v>
      </c>
    </row>
    <row r="2210" spans="1:3" ht="15" customHeight="1" x14ac:dyDescent="0.2">
      <c r="A2210">
        <v>2209</v>
      </c>
      <c r="B2210" s="1" t="s">
        <v>4137</v>
      </c>
      <c r="C2210" s="2" t="s">
        <v>4138</v>
      </c>
    </row>
    <row r="2211" spans="1:3" ht="15" customHeight="1" x14ac:dyDescent="0.2">
      <c r="A2211">
        <v>2210</v>
      </c>
      <c r="B2211" s="1" t="s">
        <v>4139</v>
      </c>
      <c r="C2211" s="2" t="s">
        <v>4140</v>
      </c>
    </row>
    <row r="2212" spans="1:3" ht="15" customHeight="1" x14ac:dyDescent="0.2">
      <c r="A2212">
        <v>2211</v>
      </c>
      <c r="B2212" s="1" t="s">
        <v>4141</v>
      </c>
      <c r="C2212" s="2" t="s">
        <v>4142</v>
      </c>
    </row>
    <row r="2213" spans="1:3" ht="15" customHeight="1" x14ac:dyDescent="0.2">
      <c r="A2213">
        <v>2212</v>
      </c>
      <c r="B2213" s="1" t="s">
        <v>4143</v>
      </c>
      <c r="C2213" s="2" t="s">
        <v>4144</v>
      </c>
    </row>
    <row r="2214" spans="1:3" ht="15" customHeight="1" x14ac:dyDescent="0.2">
      <c r="A2214">
        <v>2213</v>
      </c>
      <c r="B2214" s="1" t="s">
        <v>4145</v>
      </c>
      <c r="C2214" s="2" t="s">
        <v>4146</v>
      </c>
    </row>
    <row r="2215" spans="1:3" ht="15" customHeight="1" x14ac:dyDescent="0.2">
      <c r="A2215">
        <v>2214</v>
      </c>
      <c r="B2215" s="1" t="s">
        <v>4147</v>
      </c>
      <c r="C2215" s="2" t="s">
        <v>4148</v>
      </c>
    </row>
    <row r="2216" spans="1:3" ht="15" customHeight="1" x14ac:dyDescent="0.2">
      <c r="A2216">
        <v>2215</v>
      </c>
      <c r="B2216" s="1" t="s">
        <v>4149</v>
      </c>
      <c r="C2216" s="2" t="s">
        <v>4150</v>
      </c>
    </row>
    <row r="2217" spans="1:3" ht="15" customHeight="1" x14ac:dyDescent="0.2">
      <c r="A2217">
        <v>2216</v>
      </c>
      <c r="B2217" s="1" t="s">
        <v>4151</v>
      </c>
      <c r="C2217" s="2" t="s">
        <v>4152</v>
      </c>
    </row>
    <row r="2218" spans="1:3" ht="15" customHeight="1" x14ac:dyDescent="0.2">
      <c r="A2218">
        <v>2217</v>
      </c>
      <c r="B2218" s="1" t="s">
        <v>4153</v>
      </c>
      <c r="C2218" s="2" t="s">
        <v>722</v>
      </c>
    </row>
    <row r="2219" spans="1:3" ht="15" customHeight="1" x14ac:dyDescent="0.2">
      <c r="A2219">
        <v>2218</v>
      </c>
      <c r="B2219" s="1" t="s">
        <v>4154</v>
      </c>
      <c r="C2219" s="2" t="s">
        <v>4155</v>
      </c>
    </row>
    <row r="2220" spans="1:3" ht="15" customHeight="1" x14ac:dyDescent="0.2">
      <c r="A2220">
        <v>2219</v>
      </c>
      <c r="B2220" s="1" t="s">
        <v>4156</v>
      </c>
      <c r="C2220" s="2" t="s">
        <v>4157</v>
      </c>
    </row>
    <row r="2221" spans="1:3" ht="15" customHeight="1" x14ac:dyDescent="0.2">
      <c r="A2221">
        <v>2220</v>
      </c>
      <c r="B2221" s="1" t="s">
        <v>4158</v>
      </c>
      <c r="C2221" s="2" t="s">
        <v>4159</v>
      </c>
    </row>
    <row r="2222" spans="1:3" ht="15" customHeight="1" x14ac:dyDescent="0.2">
      <c r="A2222">
        <v>2221</v>
      </c>
      <c r="B2222" s="1" t="s">
        <v>4160</v>
      </c>
      <c r="C2222" s="2" t="s">
        <v>3408</v>
      </c>
    </row>
    <row r="2223" spans="1:3" ht="15" customHeight="1" x14ac:dyDescent="0.2">
      <c r="A2223">
        <v>2222</v>
      </c>
      <c r="B2223" s="1" t="s">
        <v>4161</v>
      </c>
      <c r="C2223" s="2" t="s">
        <v>4162</v>
      </c>
    </row>
    <row r="2224" spans="1:3" ht="15" customHeight="1" x14ac:dyDescent="0.2">
      <c r="A2224">
        <v>2223</v>
      </c>
      <c r="B2224" s="1" t="s">
        <v>4163</v>
      </c>
      <c r="C2224" s="2" t="s">
        <v>4164</v>
      </c>
    </row>
    <row r="2225" spans="1:3" ht="15" customHeight="1" x14ac:dyDescent="0.2">
      <c r="A2225">
        <v>2224</v>
      </c>
      <c r="B2225" s="1" t="s">
        <v>4165</v>
      </c>
      <c r="C2225" s="2" t="s">
        <v>4166</v>
      </c>
    </row>
    <row r="2226" spans="1:3" ht="15" customHeight="1" x14ac:dyDescent="0.2">
      <c r="A2226">
        <v>2225</v>
      </c>
      <c r="B2226" s="1" t="s">
        <v>4167</v>
      </c>
      <c r="C2226" s="2" t="s">
        <v>4168</v>
      </c>
    </row>
    <row r="2227" spans="1:3" ht="15" customHeight="1" x14ac:dyDescent="0.2">
      <c r="A2227">
        <v>2226</v>
      </c>
      <c r="B2227" s="1" t="s">
        <v>4169</v>
      </c>
      <c r="C2227" s="2" t="s">
        <v>4170</v>
      </c>
    </row>
    <row r="2228" spans="1:3" ht="15" customHeight="1" x14ac:dyDescent="0.2">
      <c r="A2228">
        <v>2227</v>
      </c>
      <c r="B2228" s="1" t="s">
        <v>4171</v>
      </c>
      <c r="C2228" s="2" t="s">
        <v>4172</v>
      </c>
    </row>
    <row r="2229" spans="1:3" ht="15" customHeight="1" x14ac:dyDescent="0.2">
      <c r="A2229">
        <v>2228</v>
      </c>
      <c r="B2229" s="1" t="s">
        <v>4173</v>
      </c>
      <c r="C2229" s="2" t="s">
        <v>4174</v>
      </c>
    </row>
    <row r="2230" spans="1:3" ht="15" customHeight="1" x14ac:dyDescent="0.2">
      <c r="A2230">
        <v>2229</v>
      </c>
      <c r="B2230" s="1" t="s">
        <v>4175</v>
      </c>
      <c r="C2230" s="2" t="s">
        <v>1175</v>
      </c>
    </row>
    <row r="2231" spans="1:3" ht="15" customHeight="1" x14ac:dyDescent="0.2">
      <c r="A2231">
        <v>2230</v>
      </c>
      <c r="B2231" s="1" t="s">
        <v>4176</v>
      </c>
      <c r="C2231" s="2" t="s">
        <v>4177</v>
      </c>
    </row>
    <row r="2232" spans="1:3" ht="15" customHeight="1" x14ac:dyDescent="0.2">
      <c r="A2232">
        <v>2231</v>
      </c>
      <c r="B2232" s="1" t="s">
        <v>4178</v>
      </c>
      <c r="C2232" s="2" t="s">
        <v>4179</v>
      </c>
    </row>
    <row r="2233" spans="1:3" ht="15" customHeight="1" x14ac:dyDescent="0.2">
      <c r="A2233">
        <v>2232</v>
      </c>
      <c r="B2233" s="1" t="s">
        <v>4180</v>
      </c>
      <c r="C2233" s="2" t="s">
        <v>4181</v>
      </c>
    </row>
    <row r="2234" spans="1:3" ht="15" customHeight="1" x14ac:dyDescent="0.2">
      <c r="A2234">
        <v>2233</v>
      </c>
      <c r="B2234" s="1" t="s">
        <v>4182</v>
      </c>
      <c r="C2234" s="2" t="s">
        <v>4183</v>
      </c>
    </row>
    <row r="2235" spans="1:3" ht="15" customHeight="1" x14ac:dyDescent="0.2">
      <c r="A2235">
        <v>2234</v>
      </c>
      <c r="B2235" s="1" t="s">
        <v>4184</v>
      </c>
      <c r="C2235" s="2" t="s">
        <v>4185</v>
      </c>
    </row>
    <row r="2236" spans="1:3" ht="15" customHeight="1" x14ac:dyDescent="0.2">
      <c r="A2236">
        <v>2235</v>
      </c>
      <c r="B2236" s="1" t="s">
        <v>4186</v>
      </c>
      <c r="C2236" s="2" t="s">
        <v>1566</v>
      </c>
    </row>
    <row r="2237" spans="1:3" ht="15" customHeight="1" x14ac:dyDescent="0.2">
      <c r="A2237">
        <v>2236</v>
      </c>
      <c r="B2237" s="1" t="s">
        <v>4187</v>
      </c>
      <c r="C2237" s="2" t="s">
        <v>4188</v>
      </c>
    </row>
    <row r="2238" spans="1:3" ht="15" customHeight="1" x14ac:dyDescent="0.2">
      <c r="A2238">
        <v>2237</v>
      </c>
      <c r="B2238" s="1" t="s">
        <v>4189</v>
      </c>
      <c r="C2238" s="2" t="s">
        <v>4190</v>
      </c>
    </row>
    <row r="2239" spans="1:3" ht="15" customHeight="1" x14ac:dyDescent="0.2">
      <c r="A2239">
        <v>2238</v>
      </c>
      <c r="B2239" s="1" t="s">
        <v>4191</v>
      </c>
      <c r="C2239" s="2" t="s">
        <v>4192</v>
      </c>
    </row>
    <row r="2240" spans="1:3" ht="15" customHeight="1" x14ac:dyDescent="0.2">
      <c r="A2240">
        <v>2239</v>
      </c>
      <c r="B2240" s="1" t="s">
        <v>4193</v>
      </c>
      <c r="C2240" s="2" t="s">
        <v>4194</v>
      </c>
    </row>
    <row r="2241" spans="1:3" ht="15" customHeight="1" x14ac:dyDescent="0.2">
      <c r="A2241">
        <v>2240</v>
      </c>
      <c r="B2241" s="1" t="s">
        <v>4195</v>
      </c>
      <c r="C2241" s="2" t="s">
        <v>4196</v>
      </c>
    </row>
    <row r="2242" spans="1:3" ht="15" customHeight="1" x14ac:dyDescent="0.2">
      <c r="A2242">
        <v>2241</v>
      </c>
      <c r="B2242" s="1" t="s">
        <v>4197</v>
      </c>
      <c r="C2242" s="2" t="s">
        <v>4198</v>
      </c>
    </row>
    <row r="2243" spans="1:3" ht="15" customHeight="1" x14ac:dyDescent="0.2">
      <c r="A2243">
        <v>2242</v>
      </c>
      <c r="B2243" s="1" t="s">
        <v>4199</v>
      </c>
      <c r="C2243" s="2" t="s">
        <v>4200</v>
      </c>
    </row>
    <row r="2244" spans="1:3" ht="15" customHeight="1" x14ac:dyDescent="0.2">
      <c r="A2244">
        <v>2243</v>
      </c>
      <c r="B2244" s="1" t="s">
        <v>4201</v>
      </c>
      <c r="C2244" s="2" t="s">
        <v>990</v>
      </c>
    </row>
    <row r="2245" spans="1:3" ht="15" customHeight="1" x14ac:dyDescent="0.2">
      <c r="A2245">
        <v>2244</v>
      </c>
      <c r="B2245" s="1" t="s">
        <v>4202</v>
      </c>
      <c r="C2245" s="2" t="s">
        <v>1044</v>
      </c>
    </row>
    <row r="2246" spans="1:3" ht="15" customHeight="1" x14ac:dyDescent="0.2">
      <c r="A2246">
        <v>2245</v>
      </c>
      <c r="B2246" s="1" t="s">
        <v>4203</v>
      </c>
      <c r="C2246" s="2" t="s">
        <v>4204</v>
      </c>
    </row>
    <row r="2247" spans="1:3" ht="15" customHeight="1" x14ac:dyDescent="0.2">
      <c r="A2247">
        <v>2246</v>
      </c>
      <c r="B2247" s="1" t="s">
        <v>4205</v>
      </c>
      <c r="C2247" s="2" t="s">
        <v>2693</v>
      </c>
    </row>
    <row r="2248" spans="1:3" ht="15" customHeight="1" x14ac:dyDescent="0.2">
      <c r="A2248">
        <v>2247</v>
      </c>
      <c r="B2248" s="1" t="s">
        <v>4206</v>
      </c>
      <c r="C2248" s="2" t="s">
        <v>4207</v>
      </c>
    </row>
    <row r="2249" spans="1:3" ht="15" customHeight="1" x14ac:dyDescent="0.2">
      <c r="A2249">
        <v>2248</v>
      </c>
      <c r="B2249" s="1" t="s">
        <v>4208</v>
      </c>
      <c r="C2249" s="2" t="s">
        <v>42</v>
      </c>
    </row>
    <row r="2250" spans="1:3" ht="15" customHeight="1" x14ac:dyDescent="0.2">
      <c r="A2250">
        <v>2249</v>
      </c>
      <c r="B2250" s="1" t="s">
        <v>4209</v>
      </c>
      <c r="C2250" s="2" t="s">
        <v>867</v>
      </c>
    </row>
    <row r="2251" spans="1:3" ht="15" customHeight="1" x14ac:dyDescent="0.2">
      <c r="A2251">
        <v>2250</v>
      </c>
      <c r="B2251" s="1" t="s">
        <v>4210</v>
      </c>
      <c r="C2251" s="2" t="s">
        <v>4190</v>
      </c>
    </row>
    <row r="2252" spans="1:3" ht="15" customHeight="1" x14ac:dyDescent="0.2">
      <c r="A2252">
        <v>2251</v>
      </c>
      <c r="B2252" s="1" t="s">
        <v>4211</v>
      </c>
      <c r="C2252" s="2" t="s">
        <v>4212</v>
      </c>
    </row>
    <row r="2253" spans="1:3" ht="15" customHeight="1" x14ac:dyDescent="0.2">
      <c r="A2253">
        <v>2252</v>
      </c>
      <c r="B2253" s="1" t="s">
        <v>4213</v>
      </c>
      <c r="C2253" s="2" t="s">
        <v>4214</v>
      </c>
    </row>
    <row r="2254" spans="1:3" ht="15" customHeight="1" x14ac:dyDescent="0.2">
      <c r="A2254">
        <v>2253</v>
      </c>
      <c r="B2254" s="1" t="s">
        <v>4215</v>
      </c>
      <c r="C2254" s="2" t="s">
        <v>4216</v>
      </c>
    </row>
    <row r="2255" spans="1:3" ht="15" customHeight="1" x14ac:dyDescent="0.2">
      <c r="A2255">
        <v>2254</v>
      </c>
      <c r="B2255" s="1" t="s">
        <v>4217</v>
      </c>
      <c r="C2255" s="2" t="s">
        <v>4218</v>
      </c>
    </row>
    <row r="2256" spans="1:3" ht="15" customHeight="1" x14ac:dyDescent="0.2">
      <c r="A2256">
        <v>2255</v>
      </c>
      <c r="B2256" s="1" t="s">
        <v>4219</v>
      </c>
      <c r="C2256" s="2" t="s">
        <v>4220</v>
      </c>
    </row>
    <row r="2257" spans="1:3" ht="15" customHeight="1" x14ac:dyDescent="0.2">
      <c r="A2257">
        <v>2256</v>
      </c>
      <c r="B2257" s="1" t="s">
        <v>4221</v>
      </c>
      <c r="C2257" s="2" t="s">
        <v>1741</v>
      </c>
    </row>
    <row r="2258" spans="1:3" ht="15" customHeight="1" x14ac:dyDescent="0.2">
      <c r="A2258">
        <v>2257</v>
      </c>
      <c r="B2258" s="1" t="s">
        <v>4222</v>
      </c>
      <c r="C2258" s="2" t="s">
        <v>4223</v>
      </c>
    </row>
    <row r="2259" spans="1:3" ht="15" customHeight="1" x14ac:dyDescent="0.2">
      <c r="A2259">
        <v>2258</v>
      </c>
      <c r="B2259" s="1" t="s">
        <v>4224</v>
      </c>
      <c r="C2259" s="2" t="s">
        <v>4225</v>
      </c>
    </row>
    <row r="2260" spans="1:3" ht="15" customHeight="1" x14ac:dyDescent="0.2">
      <c r="A2260">
        <v>2259</v>
      </c>
      <c r="B2260" s="1" t="s">
        <v>4226</v>
      </c>
      <c r="C2260" s="2" t="s">
        <v>4227</v>
      </c>
    </row>
    <row r="2261" spans="1:3" ht="15" customHeight="1" x14ac:dyDescent="0.2">
      <c r="A2261">
        <v>2260</v>
      </c>
      <c r="B2261" s="1" t="s">
        <v>4228</v>
      </c>
      <c r="C2261" s="2" t="s">
        <v>106</v>
      </c>
    </row>
    <row r="2262" spans="1:3" ht="15" customHeight="1" x14ac:dyDescent="0.2">
      <c r="A2262">
        <v>2261</v>
      </c>
      <c r="B2262" s="1" t="s">
        <v>4229</v>
      </c>
      <c r="C2262" s="2" t="s">
        <v>2021</v>
      </c>
    </row>
    <row r="2263" spans="1:3" ht="15" customHeight="1" x14ac:dyDescent="0.2">
      <c r="A2263">
        <v>2262</v>
      </c>
      <c r="B2263" s="1" t="s">
        <v>4230</v>
      </c>
      <c r="C2263" s="2" t="s">
        <v>4231</v>
      </c>
    </row>
    <row r="2264" spans="1:3" ht="15" customHeight="1" x14ac:dyDescent="0.2">
      <c r="A2264">
        <v>2263</v>
      </c>
      <c r="B2264" s="1" t="s">
        <v>4232</v>
      </c>
      <c r="C2264" s="2" t="s">
        <v>909</v>
      </c>
    </row>
    <row r="2265" spans="1:3" ht="15" customHeight="1" x14ac:dyDescent="0.2">
      <c r="A2265">
        <v>2264</v>
      </c>
      <c r="B2265" s="1" t="s">
        <v>4233</v>
      </c>
      <c r="C2265" s="2" t="s">
        <v>4234</v>
      </c>
    </row>
    <row r="2266" spans="1:3" ht="15" customHeight="1" x14ac:dyDescent="0.2">
      <c r="A2266">
        <v>2265</v>
      </c>
      <c r="B2266" s="1" t="s">
        <v>4235</v>
      </c>
      <c r="C2266" s="2" t="s">
        <v>4236</v>
      </c>
    </row>
    <row r="2267" spans="1:3" ht="15" customHeight="1" x14ac:dyDescent="0.2">
      <c r="A2267">
        <v>2266</v>
      </c>
      <c r="B2267" s="1" t="s">
        <v>4237</v>
      </c>
      <c r="C2267" s="2" t="s">
        <v>4238</v>
      </c>
    </row>
    <row r="2268" spans="1:3" ht="15" customHeight="1" x14ac:dyDescent="0.2">
      <c r="A2268">
        <v>2267</v>
      </c>
      <c r="B2268" s="1" t="s">
        <v>4239</v>
      </c>
      <c r="C2268" s="2" t="s">
        <v>4240</v>
      </c>
    </row>
    <row r="2269" spans="1:3" ht="15" customHeight="1" x14ac:dyDescent="0.2">
      <c r="A2269">
        <v>2268</v>
      </c>
      <c r="B2269" s="1" t="s">
        <v>4241</v>
      </c>
      <c r="C2269" s="2" t="s">
        <v>2299</v>
      </c>
    </row>
    <row r="2270" spans="1:3" ht="15" customHeight="1" x14ac:dyDescent="0.2">
      <c r="A2270">
        <v>2269</v>
      </c>
      <c r="B2270" s="1" t="s">
        <v>4242</v>
      </c>
      <c r="C2270" s="2" t="s">
        <v>4243</v>
      </c>
    </row>
    <row r="2271" spans="1:3" ht="15" customHeight="1" x14ac:dyDescent="0.2">
      <c r="A2271">
        <v>2270</v>
      </c>
      <c r="B2271" s="1" t="s">
        <v>4244</v>
      </c>
      <c r="C2271" s="2" t="s">
        <v>3618</v>
      </c>
    </row>
    <row r="2272" spans="1:3" ht="15" customHeight="1" x14ac:dyDescent="0.2">
      <c r="A2272">
        <v>2271</v>
      </c>
      <c r="B2272" s="1" t="s">
        <v>4245</v>
      </c>
      <c r="C2272" s="2" t="s">
        <v>4246</v>
      </c>
    </row>
    <row r="2273" spans="1:3" ht="15" customHeight="1" x14ac:dyDescent="0.2">
      <c r="A2273">
        <v>2272</v>
      </c>
      <c r="B2273" s="1" t="s">
        <v>4247</v>
      </c>
      <c r="C2273" s="2" t="s">
        <v>4248</v>
      </c>
    </row>
    <row r="2274" spans="1:3" ht="15" customHeight="1" x14ac:dyDescent="0.2">
      <c r="A2274">
        <v>2273</v>
      </c>
      <c r="B2274" s="1" t="s">
        <v>4249</v>
      </c>
      <c r="C2274" s="2" t="s">
        <v>4250</v>
      </c>
    </row>
    <row r="2275" spans="1:3" ht="15" customHeight="1" x14ac:dyDescent="0.2">
      <c r="A2275">
        <v>2274</v>
      </c>
      <c r="B2275" s="1" t="s">
        <v>4251</v>
      </c>
      <c r="C2275" s="2" t="s">
        <v>4001</v>
      </c>
    </row>
    <row r="2276" spans="1:3" ht="15" customHeight="1" x14ac:dyDescent="0.2">
      <c r="A2276">
        <v>2275</v>
      </c>
      <c r="B2276" s="1" t="s">
        <v>4252</v>
      </c>
      <c r="C2276" s="2" t="s">
        <v>4253</v>
      </c>
    </row>
    <row r="2277" spans="1:3" ht="15" customHeight="1" x14ac:dyDescent="0.2">
      <c r="A2277">
        <v>2276</v>
      </c>
      <c r="B2277" s="1" t="s">
        <v>4254</v>
      </c>
      <c r="C2277" s="2" t="s">
        <v>4255</v>
      </c>
    </row>
    <row r="2278" spans="1:3" ht="15" customHeight="1" x14ac:dyDescent="0.2">
      <c r="A2278">
        <v>2277</v>
      </c>
      <c r="B2278" s="1" t="s">
        <v>4256</v>
      </c>
      <c r="C2278" s="2" t="s">
        <v>4257</v>
      </c>
    </row>
    <row r="2279" spans="1:3" ht="15" customHeight="1" x14ac:dyDescent="0.2">
      <c r="A2279">
        <v>2278</v>
      </c>
      <c r="B2279" s="1" t="s">
        <v>4258</v>
      </c>
      <c r="C2279" s="2" t="s">
        <v>4259</v>
      </c>
    </row>
    <row r="2280" spans="1:3" ht="15" customHeight="1" x14ac:dyDescent="0.2">
      <c r="A2280">
        <v>2279</v>
      </c>
      <c r="B2280" s="1" t="s">
        <v>4260</v>
      </c>
      <c r="C2280" s="2" t="s">
        <v>4261</v>
      </c>
    </row>
    <row r="2281" spans="1:3" ht="15" customHeight="1" x14ac:dyDescent="0.2">
      <c r="A2281">
        <v>2280</v>
      </c>
      <c r="B2281" s="1" t="s">
        <v>4262</v>
      </c>
      <c r="C2281" s="2" t="s">
        <v>3751</v>
      </c>
    </row>
    <row r="2282" spans="1:3" ht="15" customHeight="1" x14ac:dyDescent="0.2">
      <c r="A2282">
        <v>2281</v>
      </c>
      <c r="B2282" s="1" t="s">
        <v>4263</v>
      </c>
      <c r="C2282" s="2" t="s">
        <v>4264</v>
      </c>
    </row>
    <row r="2283" spans="1:3" ht="15" customHeight="1" x14ac:dyDescent="0.2">
      <c r="A2283">
        <v>2282</v>
      </c>
      <c r="B2283" s="1" t="s">
        <v>4265</v>
      </c>
      <c r="C2283" s="2" t="s">
        <v>4266</v>
      </c>
    </row>
    <row r="2284" spans="1:3" ht="15" customHeight="1" x14ac:dyDescent="0.2">
      <c r="A2284">
        <v>2283</v>
      </c>
      <c r="B2284" s="1" t="s">
        <v>4267</v>
      </c>
      <c r="C2284" s="2" t="s">
        <v>4268</v>
      </c>
    </row>
    <row r="2285" spans="1:3" ht="15" customHeight="1" x14ac:dyDescent="0.2">
      <c r="A2285">
        <v>2284</v>
      </c>
      <c r="B2285" s="1" t="s">
        <v>4269</v>
      </c>
      <c r="C2285" s="2" t="s">
        <v>4270</v>
      </c>
    </row>
    <row r="2286" spans="1:3" ht="15" customHeight="1" x14ac:dyDescent="0.2">
      <c r="A2286">
        <v>2285</v>
      </c>
      <c r="B2286" s="1" t="s">
        <v>4271</v>
      </c>
      <c r="C2286" s="2" t="s">
        <v>522</v>
      </c>
    </row>
    <row r="2287" spans="1:3" ht="15" customHeight="1" x14ac:dyDescent="0.2">
      <c r="A2287">
        <v>2286</v>
      </c>
      <c r="B2287" s="1" t="s">
        <v>4272</v>
      </c>
      <c r="C2287" s="2" t="s">
        <v>4273</v>
      </c>
    </row>
    <row r="2288" spans="1:3" ht="15" customHeight="1" x14ac:dyDescent="0.2">
      <c r="A2288">
        <v>2287</v>
      </c>
      <c r="B2288" s="1" t="s">
        <v>4274</v>
      </c>
      <c r="C2288" s="2" t="s">
        <v>4275</v>
      </c>
    </row>
    <row r="2289" spans="1:3" ht="15" customHeight="1" x14ac:dyDescent="0.2">
      <c r="A2289">
        <v>2288</v>
      </c>
      <c r="B2289" s="1" t="s">
        <v>4276</v>
      </c>
      <c r="C2289" s="2" t="s">
        <v>4277</v>
      </c>
    </row>
    <row r="2290" spans="1:3" ht="15" customHeight="1" x14ac:dyDescent="0.2">
      <c r="A2290">
        <v>2289</v>
      </c>
      <c r="B2290" s="1" t="s">
        <v>4278</v>
      </c>
      <c r="C2290" s="2" t="s">
        <v>4279</v>
      </c>
    </row>
    <row r="2291" spans="1:3" ht="15" customHeight="1" x14ac:dyDescent="0.2">
      <c r="A2291">
        <v>2290</v>
      </c>
      <c r="B2291" s="1" t="s">
        <v>4280</v>
      </c>
      <c r="C2291" s="2" t="s">
        <v>4281</v>
      </c>
    </row>
    <row r="2292" spans="1:3" ht="15" customHeight="1" x14ac:dyDescent="0.2">
      <c r="A2292">
        <v>2291</v>
      </c>
      <c r="B2292" s="1" t="s">
        <v>4282</v>
      </c>
      <c r="C2292" s="2" t="s">
        <v>4283</v>
      </c>
    </row>
    <row r="2293" spans="1:3" ht="15" customHeight="1" x14ac:dyDescent="0.2">
      <c r="A2293">
        <v>2292</v>
      </c>
      <c r="B2293" s="1" t="s">
        <v>4284</v>
      </c>
      <c r="C2293" s="2" t="s">
        <v>4285</v>
      </c>
    </row>
    <row r="2294" spans="1:3" ht="15" customHeight="1" x14ac:dyDescent="0.2">
      <c r="A2294">
        <v>2293</v>
      </c>
      <c r="B2294" s="1" t="s">
        <v>4286</v>
      </c>
      <c r="C2294" s="2" t="s">
        <v>4287</v>
      </c>
    </row>
    <row r="2295" spans="1:3" ht="15" customHeight="1" x14ac:dyDescent="0.2">
      <c r="A2295">
        <v>2294</v>
      </c>
      <c r="B2295" s="1" t="s">
        <v>4288</v>
      </c>
      <c r="C2295" s="2" t="s">
        <v>2666</v>
      </c>
    </row>
    <row r="2296" spans="1:3" ht="15" customHeight="1" x14ac:dyDescent="0.2">
      <c r="A2296">
        <v>2295</v>
      </c>
      <c r="B2296" s="1" t="s">
        <v>4289</v>
      </c>
      <c r="C2296" s="2" t="s">
        <v>3211</v>
      </c>
    </row>
    <row r="2297" spans="1:3" ht="15" customHeight="1" x14ac:dyDescent="0.2">
      <c r="A2297">
        <v>2296</v>
      </c>
      <c r="B2297" s="1" t="s">
        <v>4290</v>
      </c>
      <c r="C2297" s="2" t="s">
        <v>4291</v>
      </c>
    </row>
    <row r="2298" spans="1:3" ht="15" customHeight="1" x14ac:dyDescent="0.2">
      <c r="A2298">
        <v>2297</v>
      </c>
      <c r="B2298" s="1" t="s">
        <v>4292</v>
      </c>
      <c r="C2298" s="2" t="s">
        <v>4293</v>
      </c>
    </row>
    <row r="2299" spans="1:3" ht="15" customHeight="1" x14ac:dyDescent="0.2">
      <c r="A2299">
        <v>2298</v>
      </c>
      <c r="B2299" s="1" t="s">
        <v>4294</v>
      </c>
      <c r="C2299" s="2" t="s">
        <v>4295</v>
      </c>
    </row>
    <row r="2300" spans="1:3" ht="15" customHeight="1" x14ac:dyDescent="0.2">
      <c r="A2300">
        <v>2299</v>
      </c>
      <c r="B2300" s="1" t="s">
        <v>4296</v>
      </c>
      <c r="C2300" s="2" t="s">
        <v>4297</v>
      </c>
    </row>
    <row r="2301" spans="1:3" ht="15" customHeight="1" x14ac:dyDescent="0.2">
      <c r="A2301">
        <v>2300</v>
      </c>
      <c r="B2301" s="1" t="s">
        <v>4298</v>
      </c>
      <c r="C2301" s="2" t="s">
        <v>4299</v>
      </c>
    </row>
    <row r="2302" spans="1:3" ht="15" customHeight="1" x14ac:dyDescent="0.2">
      <c r="A2302">
        <v>2301</v>
      </c>
      <c r="B2302" s="1" t="s">
        <v>4300</v>
      </c>
      <c r="C2302" s="2" t="s">
        <v>4301</v>
      </c>
    </row>
    <row r="2303" spans="1:3" ht="15" customHeight="1" x14ac:dyDescent="0.2">
      <c r="A2303">
        <v>2302</v>
      </c>
      <c r="B2303" s="1" t="s">
        <v>4302</v>
      </c>
      <c r="C2303" s="2" t="s">
        <v>1609</v>
      </c>
    </row>
    <row r="2304" spans="1:3" ht="15" customHeight="1" x14ac:dyDescent="0.2">
      <c r="A2304">
        <v>2303</v>
      </c>
      <c r="B2304" s="1" t="s">
        <v>4303</v>
      </c>
      <c r="C2304" s="2" t="s">
        <v>4304</v>
      </c>
    </row>
    <row r="2305" spans="1:3" ht="15" customHeight="1" x14ac:dyDescent="0.2">
      <c r="A2305">
        <v>2304</v>
      </c>
      <c r="B2305" s="1" t="s">
        <v>4305</v>
      </c>
      <c r="C2305" s="2" t="s">
        <v>4306</v>
      </c>
    </row>
    <row r="2306" spans="1:3" ht="15" customHeight="1" x14ac:dyDescent="0.2">
      <c r="A2306">
        <v>2305</v>
      </c>
      <c r="B2306" s="1" t="s">
        <v>4307</v>
      </c>
      <c r="C2306" s="2" t="s">
        <v>4308</v>
      </c>
    </row>
    <row r="2307" spans="1:3" ht="15" customHeight="1" x14ac:dyDescent="0.2">
      <c r="A2307">
        <v>2306</v>
      </c>
      <c r="B2307" s="1" t="s">
        <v>4309</v>
      </c>
      <c r="C2307" s="2" t="s">
        <v>3456</v>
      </c>
    </row>
    <row r="2308" spans="1:3" ht="15" customHeight="1" x14ac:dyDescent="0.2">
      <c r="A2308">
        <v>2307</v>
      </c>
      <c r="B2308" s="1" t="s">
        <v>4310</v>
      </c>
      <c r="C2308" s="2" t="s">
        <v>4311</v>
      </c>
    </row>
    <row r="2309" spans="1:3" ht="15" customHeight="1" x14ac:dyDescent="0.2">
      <c r="A2309">
        <v>2308</v>
      </c>
      <c r="B2309" s="1" t="s">
        <v>4312</v>
      </c>
      <c r="C2309" s="2" t="s">
        <v>4313</v>
      </c>
    </row>
    <row r="2310" spans="1:3" ht="15" customHeight="1" x14ac:dyDescent="0.2">
      <c r="A2310">
        <v>2309</v>
      </c>
      <c r="B2310" s="1" t="s">
        <v>4314</v>
      </c>
      <c r="C2310" s="2" t="s">
        <v>4315</v>
      </c>
    </row>
    <row r="2311" spans="1:3" ht="15" customHeight="1" x14ac:dyDescent="0.2">
      <c r="A2311">
        <v>2310</v>
      </c>
      <c r="B2311" s="1" t="s">
        <v>4316</v>
      </c>
      <c r="C2311" s="2" t="s">
        <v>4317</v>
      </c>
    </row>
    <row r="2312" spans="1:3" ht="15" customHeight="1" x14ac:dyDescent="0.2">
      <c r="A2312">
        <v>2311</v>
      </c>
      <c r="B2312" s="1" t="s">
        <v>4318</v>
      </c>
      <c r="C2312" s="2" t="s">
        <v>867</v>
      </c>
    </row>
    <row r="2313" spans="1:3" ht="15" customHeight="1" x14ac:dyDescent="0.2">
      <c r="A2313">
        <v>2312</v>
      </c>
      <c r="B2313" s="1" t="s">
        <v>4319</v>
      </c>
      <c r="C2313" s="2" t="s">
        <v>4320</v>
      </c>
    </row>
    <row r="2314" spans="1:3" ht="15" customHeight="1" x14ac:dyDescent="0.2">
      <c r="A2314">
        <v>2313</v>
      </c>
      <c r="B2314" s="1" t="s">
        <v>4321</v>
      </c>
      <c r="C2314" s="2" t="s">
        <v>1175</v>
      </c>
    </row>
    <row r="2315" spans="1:3" ht="15" customHeight="1" x14ac:dyDescent="0.2">
      <c r="A2315">
        <v>2314</v>
      </c>
      <c r="B2315" s="1" t="s">
        <v>4322</v>
      </c>
      <c r="C2315" s="2" t="s">
        <v>655</v>
      </c>
    </row>
    <row r="2316" spans="1:3" ht="15" customHeight="1" x14ac:dyDescent="0.2">
      <c r="A2316">
        <v>2315</v>
      </c>
      <c r="B2316" s="1" t="s">
        <v>4323</v>
      </c>
      <c r="C2316" s="2" t="s">
        <v>4324</v>
      </c>
    </row>
    <row r="2317" spans="1:3" ht="15" customHeight="1" x14ac:dyDescent="0.2">
      <c r="A2317">
        <v>2316</v>
      </c>
      <c r="B2317" s="1" t="s">
        <v>4325</v>
      </c>
      <c r="C2317" s="2" t="s">
        <v>4326</v>
      </c>
    </row>
    <row r="2318" spans="1:3" ht="15" customHeight="1" x14ac:dyDescent="0.2">
      <c r="A2318">
        <v>2317</v>
      </c>
      <c r="B2318" s="1" t="s">
        <v>4327</v>
      </c>
      <c r="C2318" s="2" t="s">
        <v>4328</v>
      </c>
    </row>
    <row r="2319" spans="1:3" ht="15" customHeight="1" x14ac:dyDescent="0.2">
      <c r="A2319">
        <v>2318</v>
      </c>
      <c r="B2319" s="1" t="s">
        <v>4329</v>
      </c>
      <c r="C2319" s="2" t="s">
        <v>4330</v>
      </c>
    </row>
    <row r="2320" spans="1:3" ht="15" customHeight="1" x14ac:dyDescent="0.2">
      <c r="A2320">
        <v>2319</v>
      </c>
      <c r="B2320" s="1" t="s">
        <v>4331</v>
      </c>
      <c r="C2320" s="2" t="s">
        <v>4332</v>
      </c>
    </row>
    <row r="2321" spans="1:3" ht="15" customHeight="1" x14ac:dyDescent="0.2">
      <c r="A2321">
        <v>2320</v>
      </c>
      <c r="B2321" s="1" t="s">
        <v>4333</v>
      </c>
      <c r="C2321" s="2" t="s">
        <v>2654</v>
      </c>
    </row>
    <row r="2322" spans="1:3" ht="15" customHeight="1" x14ac:dyDescent="0.2">
      <c r="A2322">
        <v>2321</v>
      </c>
      <c r="B2322" s="1" t="s">
        <v>4334</v>
      </c>
      <c r="C2322" s="2" t="s">
        <v>4335</v>
      </c>
    </row>
    <row r="2323" spans="1:3" ht="15" customHeight="1" x14ac:dyDescent="0.2">
      <c r="A2323">
        <v>2322</v>
      </c>
      <c r="B2323" s="1" t="s">
        <v>4336</v>
      </c>
      <c r="C2323" s="2" t="s">
        <v>4337</v>
      </c>
    </row>
    <row r="2324" spans="1:3" ht="15" customHeight="1" x14ac:dyDescent="0.2">
      <c r="A2324">
        <v>2323</v>
      </c>
      <c r="B2324" s="1" t="s">
        <v>4338</v>
      </c>
      <c r="C2324" s="2" t="s">
        <v>4339</v>
      </c>
    </row>
    <row r="2325" spans="1:3" ht="15" customHeight="1" x14ac:dyDescent="0.2">
      <c r="A2325">
        <v>2324</v>
      </c>
      <c r="B2325" s="1" t="s">
        <v>4340</v>
      </c>
      <c r="C2325" s="2" t="s">
        <v>3859</v>
      </c>
    </row>
    <row r="2326" spans="1:3" ht="15" customHeight="1" x14ac:dyDescent="0.2">
      <c r="A2326">
        <v>2325</v>
      </c>
      <c r="B2326" s="1" t="s">
        <v>4341</v>
      </c>
      <c r="C2326" s="2" t="s">
        <v>4342</v>
      </c>
    </row>
    <row r="2327" spans="1:3" ht="15" customHeight="1" x14ac:dyDescent="0.2">
      <c r="A2327">
        <v>2326</v>
      </c>
      <c r="B2327" s="1" t="s">
        <v>4343</v>
      </c>
      <c r="C2327" s="2" t="s">
        <v>4344</v>
      </c>
    </row>
    <row r="2328" spans="1:3" ht="15" customHeight="1" x14ac:dyDescent="0.2">
      <c r="A2328">
        <v>2327</v>
      </c>
      <c r="B2328" s="1" t="s">
        <v>4345</v>
      </c>
      <c r="C2328" s="2" t="s">
        <v>4346</v>
      </c>
    </row>
    <row r="2329" spans="1:3" ht="15" customHeight="1" x14ac:dyDescent="0.2">
      <c r="A2329">
        <v>2328</v>
      </c>
      <c r="B2329" s="1" t="s">
        <v>4347</v>
      </c>
      <c r="C2329" s="2" t="s">
        <v>4348</v>
      </c>
    </row>
    <row r="2330" spans="1:3" ht="15" customHeight="1" x14ac:dyDescent="0.2">
      <c r="A2330">
        <v>2329</v>
      </c>
      <c r="B2330" s="1" t="s">
        <v>4349</v>
      </c>
      <c r="C2330" s="2" t="s">
        <v>4350</v>
      </c>
    </row>
    <row r="2331" spans="1:3" ht="15" customHeight="1" x14ac:dyDescent="0.2">
      <c r="A2331">
        <v>2330</v>
      </c>
      <c r="B2331" s="1" t="s">
        <v>4351</v>
      </c>
      <c r="C2331" s="2" t="s">
        <v>4352</v>
      </c>
    </row>
    <row r="2332" spans="1:3" ht="15" customHeight="1" x14ac:dyDescent="0.2">
      <c r="A2332">
        <v>2331</v>
      </c>
      <c r="B2332" s="1" t="s">
        <v>4353</v>
      </c>
      <c r="C2332" s="2" t="s">
        <v>4354</v>
      </c>
    </row>
    <row r="2333" spans="1:3" ht="15" customHeight="1" x14ac:dyDescent="0.2">
      <c r="A2333">
        <v>2332</v>
      </c>
      <c r="B2333" s="1" t="s">
        <v>4355</v>
      </c>
      <c r="C2333" s="2" t="s">
        <v>4356</v>
      </c>
    </row>
    <row r="2334" spans="1:3" ht="15" customHeight="1" x14ac:dyDescent="0.2">
      <c r="A2334">
        <v>2333</v>
      </c>
      <c r="B2334" s="1" t="s">
        <v>4357</v>
      </c>
      <c r="C2334" s="2" t="s">
        <v>4358</v>
      </c>
    </row>
    <row r="2335" spans="1:3" ht="15" customHeight="1" x14ac:dyDescent="0.2">
      <c r="A2335">
        <v>2334</v>
      </c>
      <c r="B2335" s="1" t="s">
        <v>4359</v>
      </c>
      <c r="C2335" s="2" t="s">
        <v>4360</v>
      </c>
    </row>
    <row r="2336" spans="1:3" ht="15" customHeight="1" x14ac:dyDescent="0.2">
      <c r="A2336">
        <v>2335</v>
      </c>
      <c r="B2336" s="1" t="s">
        <v>4361</v>
      </c>
      <c r="C2336" s="2" t="s">
        <v>4362</v>
      </c>
    </row>
    <row r="2337" spans="1:3" ht="15" customHeight="1" x14ac:dyDescent="0.2">
      <c r="A2337">
        <v>2336</v>
      </c>
      <c r="B2337" s="1" t="s">
        <v>4363</v>
      </c>
      <c r="C2337" s="2" t="s">
        <v>4364</v>
      </c>
    </row>
    <row r="2338" spans="1:3" ht="15" customHeight="1" x14ac:dyDescent="0.2">
      <c r="A2338">
        <v>2337</v>
      </c>
      <c r="B2338" s="1" t="s">
        <v>4365</v>
      </c>
      <c r="C2338" s="2" t="s">
        <v>1622</v>
      </c>
    </row>
    <row r="2339" spans="1:3" ht="15" customHeight="1" x14ac:dyDescent="0.2">
      <c r="A2339">
        <v>2338</v>
      </c>
      <c r="B2339" s="1" t="s">
        <v>4366</v>
      </c>
      <c r="C2339" s="2" t="s">
        <v>1622</v>
      </c>
    </row>
    <row r="2340" spans="1:3" ht="15" customHeight="1" x14ac:dyDescent="0.2">
      <c r="A2340">
        <v>2339</v>
      </c>
      <c r="B2340" s="1" t="s">
        <v>4367</v>
      </c>
      <c r="C2340" s="2" t="s">
        <v>4368</v>
      </c>
    </row>
    <row r="2341" spans="1:3" ht="15" customHeight="1" x14ac:dyDescent="0.2">
      <c r="A2341">
        <v>2340</v>
      </c>
      <c r="B2341" s="1" t="s">
        <v>4369</v>
      </c>
      <c r="C2341" s="2" t="s">
        <v>4370</v>
      </c>
    </row>
    <row r="2342" spans="1:3" ht="15" customHeight="1" x14ac:dyDescent="0.2">
      <c r="A2342">
        <v>2341</v>
      </c>
      <c r="B2342" s="1" t="s">
        <v>4371</v>
      </c>
      <c r="C2342" s="2" t="s">
        <v>4372</v>
      </c>
    </row>
    <row r="2343" spans="1:3" ht="15" customHeight="1" x14ac:dyDescent="0.2">
      <c r="A2343">
        <v>2342</v>
      </c>
      <c r="B2343" s="1" t="s">
        <v>4373</v>
      </c>
      <c r="C2343" s="2" t="s">
        <v>4374</v>
      </c>
    </row>
    <row r="2344" spans="1:3" ht="15" customHeight="1" x14ac:dyDescent="0.2">
      <c r="A2344">
        <v>2343</v>
      </c>
      <c r="B2344" s="1" t="s">
        <v>4375</v>
      </c>
      <c r="C2344" s="2" t="s">
        <v>363</v>
      </c>
    </row>
    <row r="2345" spans="1:3" ht="15" customHeight="1" x14ac:dyDescent="0.2">
      <c r="A2345">
        <v>2344</v>
      </c>
      <c r="B2345" s="1" t="s">
        <v>4376</v>
      </c>
      <c r="C2345" s="2" t="s">
        <v>2864</v>
      </c>
    </row>
    <row r="2346" spans="1:3" ht="15" customHeight="1" x14ac:dyDescent="0.2">
      <c r="A2346">
        <v>2345</v>
      </c>
      <c r="B2346" s="1" t="s">
        <v>4377</v>
      </c>
      <c r="C2346" s="2" t="s">
        <v>2833</v>
      </c>
    </row>
    <row r="2347" spans="1:3" ht="15" customHeight="1" x14ac:dyDescent="0.2">
      <c r="A2347">
        <v>2346</v>
      </c>
      <c r="B2347" s="1" t="s">
        <v>4378</v>
      </c>
      <c r="C2347" s="2" t="s">
        <v>4379</v>
      </c>
    </row>
    <row r="2348" spans="1:3" ht="15" customHeight="1" x14ac:dyDescent="0.2">
      <c r="A2348">
        <v>2347</v>
      </c>
      <c r="B2348" s="1" t="s">
        <v>4380</v>
      </c>
      <c r="C2348" s="2" t="s">
        <v>4381</v>
      </c>
    </row>
    <row r="2349" spans="1:3" ht="15" customHeight="1" x14ac:dyDescent="0.2">
      <c r="A2349">
        <v>2348</v>
      </c>
      <c r="B2349" s="1" t="s">
        <v>4382</v>
      </c>
      <c r="C2349" s="2" t="s">
        <v>4383</v>
      </c>
    </row>
    <row r="2350" spans="1:3" ht="15" customHeight="1" x14ac:dyDescent="0.2">
      <c r="A2350">
        <v>2349</v>
      </c>
      <c r="B2350" s="1" t="s">
        <v>4384</v>
      </c>
      <c r="C2350" s="2" t="s">
        <v>705</v>
      </c>
    </row>
    <row r="2351" spans="1:3" ht="15" customHeight="1" x14ac:dyDescent="0.2">
      <c r="A2351">
        <v>2350</v>
      </c>
      <c r="B2351" s="1" t="s">
        <v>4385</v>
      </c>
      <c r="C2351" s="2" t="s">
        <v>4386</v>
      </c>
    </row>
    <row r="2352" spans="1:3" ht="15" customHeight="1" x14ac:dyDescent="0.2">
      <c r="A2352">
        <v>2351</v>
      </c>
      <c r="B2352" s="1" t="s">
        <v>4387</v>
      </c>
      <c r="C2352" s="2" t="s">
        <v>4388</v>
      </c>
    </row>
    <row r="2353" spans="1:3" ht="15" customHeight="1" x14ac:dyDescent="0.2">
      <c r="A2353">
        <v>2352</v>
      </c>
      <c r="B2353" s="1" t="s">
        <v>4389</v>
      </c>
      <c r="C2353" s="2" t="s">
        <v>4390</v>
      </c>
    </row>
    <row r="2354" spans="1:3" ht="15" customHeight="1" x14ac:dyDescent="0.2">
      <c r="A2354">
        <v>2353</v>
      </c>
      <c r="B2354" s="1" t="s">
        <v>4391</v>
      </c>
      <c r="C2354" s="2" t="s">
        <v>2067</v>
      </c>
    </row>
    <row r="2355" spans="1:3" ht="15" customHeight="1" x14ac:dyDescent="0.2">
      <c r="A2355">
        <v>2354</v>
      </c>
      <c r="B2355" s="1" t="s">
        <v>4392</v>
      </c>
      <c r="C2355" s="2" t="s">
        <v>4393</v>
      </c>
    </row>
    <row r="2356" spans="1:3" ht="15" customHeight="1" x14ac:dyDescent="0.2">
      <c r="A2356">
        <v>2355</v>
      </c>
      <c r="B2356" s="1" t="s">
        <v>4394</v>
      </c>
      <c r="C2356" s="2" t="s">
        <v>4395</v>
      </c>
    </row>
    <row r="2357" spans="1:3" ht="15" customHeight="1" x14ac:dyDescent="0.2">
      <c r="A2357">
        <v>2356</v>
      </c>
      <c r="B2357" s="1" t="s">
        <v>4396</v>
      </c>
      <c r="C2357" s="2" t="s">
        <v>2958</v>
      </c>
    </row>
    <row r="2358" spans="1:3" ht="15" customHeight="1" x14ac:dyDescent="0.2">
      <c r="A2358">
        <v>2357</v>
      </c>
      <c r="B2358" s="1" t="s">
        <v>4397</v>
      </c>
      <c r="C2358" s="2" t="s">
        <v>3554</v>
      </c>
    </row>
    <row r="2359" spans="1:3" ht="15" customHeight="1" x14ac:dyDescent="0.2">
      <c r="A2359">
        <v>2358</v>
      </c>
      <c r="B2359" s="1" t="s">
        <v>4398</v>
      </c>
      <c r="C2359" s="2" t="s">
        <v>4399</v>
      </c>
    </row>
    <row r="2360" spans="1:3" ht="15" customHeight="1" x14ac:dyDescent="0.2">
      <c r="A2360">
        <v>2359</v>
      </c>
      <c r="B2360" s="1" t="s">
        <v>4400</v>
      </c>
      <c r="C2360" s="2" t="s">
        <v>4401</v>
      </c>
    </row>
    <row r="2361" spans="1:3" ht="15" customHeight="1" x14ac:dyDescent="0.2">
      <c r="A2361">
        <v>2360</v>
      </c>
      <c r="B2361" s="1" t="s">
        <v>4402</v>
      </c>
      <c r="C2361" s="2" t="s">
        <v>11</v>
      </c>
    </row>
    <row r="2362" spans="1:3" ht="15" customHeight="1" x14ac:dyDescent="0.2">
      <c r="A2362">
        <v>2361</v>
      </c>
      <c r="B2362" s="1" t="s">
        <v>4403</v>
      </c>
      <c r="C2362" s="2" t="s">
        <v>4404</v>
      </c>
    </row>
    <row r="2363" spans="1:3" ht="15" customHeight="1" x14ac:dyDescent="0.2">
      <c r="A2363">
        <v>2362</v>
      </c>
      <c r="B2363" s="1" t="s">
        <v>4405</v>
      </c>
      <c r="C2363" s="2" t="s">
        <v>4406</v>
      </c>
    </row>
    <row r="2364" spans="1:3" ht="15" customHeight="1" x14ac:dyDescent="0.2">
      <c r="A2364">
        <v>2363</v>
      </c>
      <c r="B2364" s="1" t="s">
        <v>4407</v>
      </c>
      <c r="C2364" s="2" t="s">
        <v>4408</v>
      </c>
    </row>
    <row r="2365" spans="1:3" ht="15" customHeight="1" x14ac:dyDescent="0.2">
      <c r="A2365">
        <v>2364</v>
      </c>
      <c r="B2365" s="1" t="s">
        <v>4409</v>
      </c>
      <c r="C2365" s="2" t="s">
        <v>4406</v>
      </c>
    </row>
    <row r="2366" spans="1:3" ht="15" customHeight="1" x14ac:dyDescent="0.2">
      <c r="A2366">
        <v>2365</v>
      </c>
      <c r="B2366" s="1" t="s">
        <v>4410</v>
      </c>
      <c r="C2366" s="2" t="s">
        <v>4411</v>
      </c>
    </row>
    <row r="2367" spans="1:3" ht="15" customHeight="1" x14ac:dyDescent="0.2">
      <c r="A2367">
        <v>2366</v>
      </c>
      <c r="B2367" s="1" t="s">
        <v>4412</v>
      </c>
      <c r="C2367" s="2" t="s">
        <v>4413</v>
      </c>
    </row>
    <row r="2368" spans="1:3" ht="15" customHeight="1" x14ac:dyDescent="0.2">
      <c r="A2368">
        <v>2367</v>
      </c>
      <c r="B2368" s="1" t="s">
        <v>4414</v>
      </c>
      <c r="C2368" s="2" t="s">
        <v>4415</v>
      </c>
    </row>
    <row r="2369" spans="1:3" ht="15" customHeight="1" x14ac:dyDescent="0.2">
      <c r="A2369">
        <v>2368</v>
      </c>
      <c r="B2369" s="1" t="s">
        <v>4416</v>
      </c>
      <c r="C2369" s="2" t="s">
        <v>300</v>
      </c>
    </row>
    <row r="2370" spans="1:3" ht="15" customHeight="1" x14ac:dyDescent="0.2">
      <c r="A2370">
        <v>2369</v>
      </c>
      <c r="B2370" s="1" t="s">
        <v>4417</v>
      </c>
      <c r="C2370" s="2" t="s">
        <v>4418</v>
      </c>
    </row>
    <row r="2371" spans="1:3" ht="15" customHeight="1" x14ac:dyDescent="0.2">
      <c r="A2371">
        <v>2370</v>
      </c>
      <c r="B2371" s="1" t="s">
        <v>4419</v>
      </c>
      <c r="C2371" s="2" t="s">
        <v>4420</v>
      </c>
    </row>
    <row r="2372" spans="1:3" ht="15" customHeight="1" x14ac:dyDescent="0.2">
      <c r="A2372">
        <v>2371</v>
      </c>
      <c r="B2372" s="1" t="s">
        <v>4421</v>
      </c>
      <c r="C2372" s="2" t="s">
        <v>4422</v>
      </c>
    </row>
    <row r="2373" spans="1:3" ht="15" customHeight="1" x14ac:dyDescent="0.2">
      <c r="A2373">
        <v>2372</v>
      </c>
      <c r="B2373" s="1" t="s">
        <v>4423</v>
      </c>
      <c r="C2373" s="2" t="s">
        <v>4424</v>
      </c>
    </row>
    <row r="2374" spans="1:3" ht="15" customHeight="1" x14ac:dyDescent="0.2">
      <c r="A2374">
        <v>2373</v>
      </c>
      <c r="B2374" s="1" t="s">
        <v>4425</v>
      </c>
      <c r="C2374" s="2" t="s">
        <v>4426</v>
      </c>
    </row>
    <row r="2375" spans="1:3" ht="15" customHeight="1" x14ac:dyDescent="0.2">
      <c r="A2375">
        <v>2374</v>
      </c>
      <c r="B2375" s="1" t="s">
        <v>4427</v>
      </c>
      <c r="C2375" s="2" t="s">
        <v>4428</v>
      </c>
    </row>
    <row r="2376" spans="1:3" ht="15" customHeight="1" x14ac:dyDescent="0.2">
      <c r="A2376">
        <v>2375</v>
      </c>
      <c r="B2376" s="1" t="s">
        <v>4429</v>
      </c>
      <c r="C2376" s="2" t="s">
        <v>3080</v>
      </c>
    </row>
    <row r="2377" spans="1:3" ht="15" customHeight="1" x14ac:dyDescent="0.2">
      <c r="A2377">
        <v>2376</v>
      </c>
      <c r="B2377" s="1" t="s">
        <v>4430</v>
      </c>
      <c r="C2377" s="2" t="s">
        <v>4431</v>
      </c>
    </row>
    <row r="2378" spans="1:3" ht="15" customHeight="1" x14ac:dyDescent="0.2">
      <c r="A2378">
        <v>2377</v>
      </c>
      <c r="B2378" s="1" t="s">
        <v>4432</v>
      </c>
      <c r="C2378" s="2" t="s">
        <v>4433</v>
      </c>
    </row>
    <row r="2379" spans="1:3" ht="15" customHeight="1" x14ac:dyDescent="0.2">
      <c r="A2379">
        <v>2378</v>
      </c>
      <c r="B2379" s="1" t="s">
        <v>4434</v>
      </c>
      <c r="C2379" s="2" t="s">
        <v>4435</v>
      </c>
    </row>
    <row r="2380" spans="1:3" ht="15" customHeight="1" x14ac:dyDescent="0.2">
      <c r="A2380">
        <v>2379</v>
      </c>
      <c r="B2380" s="1" t="s">
        <v>4436</v>
      </c>
      <c r="C2380" s="2" t="s">
        <v>4437</v>
      </c>
    </row>
    <row r="2381" spans="1:3" ht="15" customHeight="1" x14ac:dyDescent="0.2">
      <c r="A2381">
        <v>2380</v>
      </c>
      <c r="B2381" s="1" t="s">
        <v>4438</v>
      </c>
      <c r="C2381" s="2" t="s">
        <v>4439</v>
      </c>
    </row>
    <row r="2382" spans="1:3" ht="15" customHeight="1" x14ac:dyDescent="0.2">
      <c r="A2382">
        <v>2381</v>
      </c>
      <c r="B2382" s="1" t="s">
        <v>4440</v>
      </c>
      <c r="C2382" s="2" t="s">
        <v>4441</v>
      </c>
    </row>
    <row r="2383" spans="1:3" ht="15" customHeight="1" x14ac:dyDescent="0.2">
      <c r="A2383">
        <v>2382</v>
      </c>
      <c r="B2383" s="1" t="s">
        <v>4442</v>
      </c>
      <c r="C2383" s="2" t="s">
        <v>4443</v>
      </c>
    </row>
    <row r="2384" spans="1:3" ht="15" customHeight="1" x14ac:dyDescent="0.2">
      <c r="A2384">
        <v>2383</v>
      </c>
      <c r="B2384" s="1" t="s">
        <v>4444</v>
      </c>
      <c r="C2384" s="2" t="s">
        <v>4441</v>
      </c>
    </row>
    <row r="2385" spans="1:3" ht="15" customHeight="1" x14ac:dyDescent="0.2">
      <c r="A2385">
        <v>2384</v>
      </c>
      <c r="B2385" s="1" t="s">
        <v>4445</v>
      </c>
      <c r="C2385" s="2" t="s">
        <v>4446</v>
      </c>
    </row>
    <row r="2386" spans="1:3" ht="15" customHeight="1" x14ac:dyDescent="0.2">
      <c r="A2386">
        <v>2385</v>
      </c>
      <c r="B2386" s="1" t="s">
        <v>4447</v>
      </c>
      <c r="C2386" s="2" t="s">
        <v>4448</v>
      </c>
    </row>
    <row r="2387" spans="1:3" ht="15" customHeight="1" x14ac:dyDescent="0.2">
      <c r="A2387">
        <v>2386</v>
      </c>
      <c r="B2387" s="1" t="s">
        <v>4449</v>
      </c>
      <c r="C2387" s="2" t="s">
        <v>4450</v>
      </c>
    </row>
    <row r="2388" spans="1:3" ht="15" customHeight="1" x14ac:dyDescent="0.2">
      <c r="A2388">
        <v>2387</v>
      </c>
      <c r="B2388" s="1" t="s">
        <v>4451</v>
      </c>
      <c r="C2388" s="2" t="s">
        <v>52</v>
      </c>
    </row>
    <row r="2389" spans="1:3" ht="15" customHeight="1" x14ac:dyDescent="0.2">
      <c r="A2389">
        <v>2388</v>
      </c>
      <c r="B2389" s="1" t="s">
        <v>4452</v>
      </c>
      <c r="C2389" s="2" t="s">
        <v>4453</v>
      </c>
    </row>
    <row r="2390" spans="1:3" ht="15" customHeight="1" x14ac:dyDescent="0.2">
      <c r="A2390">
        <v>2389</v>
      </c>
      <c r="B2390" s="1" t="s">
        <v>4454</v>
      </c>
      <c r="C2390" s="2" t="s">
        <v>4455</v>
      </c>
    </row>
    <row r="2391" spans="1:3" ht="15" customHeight="1" x14ac:dyDescent="0.2">
      <c r="A2391">
        <v>2390</v>
      </c>
      <c r="B2391" s="1" t="s">
        <v>4456</v>
      </c>
      <c r="C2391" s="2" t="s">
        <v>4457</v>
      </c>
    </row>
    <row r="2392" spans="1:3" ht="15" customHeight="1" x14ac:dyDescent="0.2">
      <c r="A2392">
        <v>2391</v>
      </c>
      <c r="B2392" s="1" t="s">
        <v>4458</v>
      </c>
      <c r="C2392" s="2" t="s">
        <v>1778</v>
      </c>
    </row>
    <row r="2393" spans="1:3" ht="15" customHeight="1" x14ac:dyDescent="0.2">
      <c r="A2393">
        <v>2392</v>
      </c>
      <c r="B2393" s="1" t="s">
        <v>4459</v>
      </c>
      <c r="C2393" s="2" t="s">
        <v>3788</v>
      </c>
    </row>
    <row r="2394" spans="1:3" ht="15" customHeight="1" x14ac:dyDescent="0.2">
      <c r="A2394">
        <v>2393</v>
      </c>
      <c r="B2394" s="1" t="s">
        <v>4460</v>
      </c>
      <c r="C2394" s="2" t="s">
        <v>4461</v>
      </c>
    </row>
    <row r="2395" spans="1:3" ht="15" customHeight="1" x14ac:dyDescent="0.2">
      <c r="A2395">
        <v>2394</v>
      </c>
      <c r="B2395" s="1" t="s">
        <v>4462</v>
      </c>
      <c r="C2395" s="2" t="s">
        <v>4463</v>
      </c>
    </row>
    <row r="2396" spans="1:3" ht="15" customHeight="1" x14ac:dyDescent="0.2">
      <c r="A2396">
        <v>2395</v>
      </c>
      <c r="B2396" s="1" t="s">
        <v>4464</v>
      </c>
      <c r="C2396" s="2" t="s">
        <v>4465</v>
      </c>
    </row>
    <row r="2397" spans="1:3" ht="15" customHeight="1" x14ac:dyDescent="0.2">
      <c r="A2397">
        <v>2396</v>
      </c>
      <c r="B2397" s="1" t="s">
        <v>4466</v>
      </c>
      <c r="C2397" s="2" t="s">
        <v>3604</v>
      </c>
    </row>
    <row r="2398" spans="1:3" ht="15" customHeight="1" x14ac:dyDescent="0.2">
      <c r="A2398">
        <v>2397</v>
      </c>
      <c r="B2398" s="1" t="s">
        <v>4467</v>
      </c>
      <c r="C2398" s="2" t="s">
        <v>4304</v>
      </c>
    </row>
    <row r="2399" spans="1:3" ht="15" customHeight="1" x14ac:dyDescent="0.2">
      <c r="A2399">
        <v>2398</v>
      </c>
      <c r="B2399" s="1" t="s">
        <v>4468</v>
      </c>
      <c r="C2399" s="2" t="s">
        <v>4469</v>
      </c>
    </row>
    <row r="2400" spans="1:3" ht="15" customHeight="1" x14ac:dyDescent="0.2">
      <c r="A2400">
        <v>2399</v>
      </c>
      <c r="B2400" s="1" t="s">
        <v>4470</v>
      </c>
      <c r="C2400" s="2" t="s">
        <v>4471</v>
      </c>
    </row>
    <row r="2401" spans="1:3" ht="15" customHeight="1" x14ac:dyDescent="0.2">
      <c r="A2401">
        <v>2400</v>
      </c>
      <c r="B2401" s="1" t="s">
        <v>4472</v>
      </c>
      <c r="C2401" s="2" t="s">
        <v>4473</v>
      </c>
    </row>
    <row r="2402" spans="1:3" ht="15" customHeight="1" x14ac:dyDescent="0.2">
      <c r="A2402">
        <v>2401</v>
      </c>
      <c r="B2402" s="1" t="s">
        <v>4474</v>
      </c>
      <c r="C2402" s="2" t="s">
        <v>456</v>
      </c>
    </row>
    <row r="2403" spans="1:3" ht="15" customHeight="1" x14ac:dyDescent="0.2">
      <c r="A2403">
        <v>2402</v>
      </c>
      <c r="B2403" s="1" t="s">
        <v>4475</v>
      </c>
      <c r="C2403" s="2" t="s">
        <v>777</v>
      </c>
    </row>
    <row r="2404" spans="1:3" ht="15" customHeight="1" x14ac:dyDescent="0.2">
      <c r="A2404">
        <v>2403</v>
      </c>
      <c r="B2404" s="1" t="s">
        <v>4476</v>
      </c>
      <c r="C2404" s="2" t="s">
        <v>3963</v>
      </c>
    </row>
    <row r="2405" spans="1:3" ht="15" customHeight="1" x14ac:dyDescent="0.2">
      <c r="A2405">
        <v>2404</v>
      </c>
      <c r="B2405" s="1" t="s">
        <v>4477</v>
      </c>
      <c r="C2405" s="2" t="s">
        <v>4478</v>
      </c>
    </row>
    <row r="2406" spans="1:3" ht="15" customHeight="1" x14ac:dyDescent="0.2">
      <c r="A2406">
        <v>2405</v>
      </c>
      <c r="B2406" s="1" t="s">
        <v>4479</v>
      </c>
      <c r="C2406" s="2" t="s">
        <v>4480</v>
      </c>
    </row>
    <row r="2407" spans="1:3" ht="15" customHeight="1" x14ac:dyDescent="0.2">
      <c r="A2407">
        <v>2406</v>
      </c>
      <c r="B2407" s="1" t="s">
        <v>4481</v>
      </c>
      <c r="C2407" s="2" t="s">
        <v>4482</v>
      </c>
    </row>
    <row r="2408" spans="1:3" ht="15" customHeight="1" x14ac:dyDescent="0.2">
      <c r="A2408">
        <v>2407</v>
      </c>
      <c r="B2408" s="1" t="s">
        <v>4483</v>
      </c>
      <c r="C2408" s="2" t="s">
        <v>4484</v>
      </c>
    </row>
    <row r="2409" spans="1:3" ht="15" customHeight="1" x14ac:dyDescent="0.2">
      <c r="A2409">
        <v>2408</v>
      </c>
      <c r="B2409" s="1" t="s">
        <v>4485</v>
      </c>
      <c r="C2409" s="2" t="s">
        <v>4486</v>
      </c>
    </row>
    <row r="2410" spans="1:3" ht="15" customHeight="1" x14ac:dyDescent="0.2">
      <c r="A2410">
        <v>2409</v>
      </c>
      <c r="B2410" s="1" t="s">
        <v>4487</v>
      </c>
      <c r="C2410" s="2" t="s">
        <v>4488</v>
      </c>
    </row>
    <row r="2411" spans="1:3" ht="15" customHeight="1" x14ac:dyDescent="0.2">
      <c r="A2411">
        <v>2410</v>
      </c>
      <c r="B2411" s="1" t="s">
        <v>4489</v>
      </c>
      <c r="C2411" s="2" t="s">
        <v>4490</v>
      </c>
    </row>
    <row r="2412" spans="1:3" ht="15" customHeight="1" x14ac:dyDescent="0.2">
      <c r="A2412">
        <v>2411</v>
      </c>
      <c r="B2412" s="1" t="s">
        <v>4491</v>
      </c>
      <c r="C2412" s="2" t="s">
        <v>3970</v>
      </c>
    </row>
    <row r="2413" spans="1:3" ht="15" customHeight="1" x14ac:dyDescent="0.2">
      <c r="A2413">
        <v>2412</v>
      </c>
      <c r="B2413" s="1" t="s">
        <v>4492</v>
      </c>
      <c r="C2413" s="2" t="s">
        <v>4493</v>
      </c>
    </row>
    <row r="2414" spans="1:3" ht="15" customHeight="1" x14ac:dyDescent="0.2">
      <c r="A2414">
        <v>2413</v>
      </c>
      <c r="B2414" s="1" t="s">
        <v>4494</v>
      </c>
      <c r="C2414" s="2" t="s">
        <v>4495</v>
      </c>
    </row>
    <row r="2415" spans="1:3" ht="15" customHeight="1" x14ac:dyDescent="0.2">
      <c r="A2415">
        <v>2414</v>
      </c>
      <c r="B2415" s="1" t="s">
        <v>4496</v>
      </c>
      <c r="C2415" s="2" t="s">
        <v>2814</v>
      </c>
    </row>
    <row r="2416" spans="1:3" ht="15" customHeight="1" x14ac:dyDescent="0.2">
      <c r="A2416">
        <v>2415</v>
      </c>
      <c r="B2416" s="1" t="s">
        <v>4497</v>
      </c>
      <c r="C2416" s="2" t="s">
        <v>4498</v>
      </c>
    </row>
    <row r="2417" spans="1:3" ht="15" customHeight="1" x14ac:dyDescent="0.2">
      <c r="A2417">
        <v>2416</v>
      </c>
      <c r="B2417" s="1" t="s">
        <v>4499</v>
      </c>
      <c r="C2417" s="2" t="s">
        <v>4500</v>
      </c>
    </row>
    <row r="2418" spans="1:3" ht="15" customHeight="1" x14ac:dyDescent="0.2">
      <c r="A2418">
        <v>2417</v>
      </c>
      <c r="B2418" s="1" t="s">
        <v>4501</v>
      </c>
      <c r="C2418" s="2" t="s">
        <v>4502</v>
      </c>
    </row>
    <row r="2419" spans="1:3" ht="15" customHeight="1" x14ac:dyDescent="0.2">
      <c r="A2419">
        <v>2418</v>
      </c>
      <c r="B2419" s="1" t="s">
        <v>4503</v>
      </c>
      <c r="C2419" s="2" t="s">
        <v>4504</v>
      </c>
    </row>
    <row r="2420" spans="1:3" ht="15" customHeight="1" x14ac:dyDescent="0.2">
      <c r="A2420">
        <v>2419</v>
      </c>
      <c r="B2420" s="1" t="s">
        <v>4505</v>
      </c>
      <c r="C2420" s="2" t="s">
        <v>4506</v>
      </c>
    </row>
    <row r="2421" spans="1:3" ht="15" customHeight="1" x14ac:dyDescent="0.2">
      <c r="A2421">
        <v>2420</v>
      </c>
      <c r="B2421" s="1" t="s">
        <v>4507</v>
      </c>
      <c r="C2421" s="2" t="s">
        <v>4508</v>
      </c>
    </row>
    <row r="2422" spans="1:3" ht="15" customHeight="1" x14ac:dyDescent="0.2">
      <c r="A2422">
        <v>2421</v>
      </c>
      <c r="B2422" s="1" t="s">
        <v>4509</v>
      </c>
      <c r="C2422" s="2" t="s">
        <v>2353</v>
      </c>
    </row>
    <row r="2423" spans="1:3" ht="15" customHeight="1" x14ac:dyDescent="0.2">
      <c r="A2423">
        <v>2422</v>
      </c>
      <c r="B2423" s="1" t="s">
        <v>4510</v>
      </c>
      <c r="C2423" s="2" t="s">
        <v>4511</v>
      </c>
    </row>
    <row r="2424" spans="1:3" ht="15" customHeight="1" x14ac:dyDescent="0.2">
      <c r="A2424">
        <v>2423</v>
      </c>
      <c r="B2424" s="1" t="s">
        <v>4512</v>
      </c>
      <c r="C2424" s="2" t="s">
        <v>4513</v>
      </c>
    </row>
    <row r="2425" spans="1:3" ht="15" customHeight="1" x14ac:dyDescent="0.2">
      <c r="A2425">
        <v>2424</v>
      </c>
      <c r="B2425" s="1" t="s">
        <v>4514</v>
      </c>
      <c r="C2425" s="2" t="s">
        <v>4515</v>
      </c>
    </row>
    <row r="2426" spans="1:3" ht="15" customHeight="1" x14ac:dyDescent="0.2">
      <c r="A2426">
        <v>2425</v>
      </c>
      <c r="B2426" s="1" t="s">
        <v>4516</v>
      </c>
      <c r="C2426" s="2" t="s">
        <v>4517</v>
      </c>
    </row>
    <row r="2427" spans="1:3" ht="15" customHeight="1" x14ac:dyDescent="0.2">
      <c r="A2427">
        <v>2426</v>
      </c>
      <c r="B2427" s="1" t="s">
        <v>4518</v>
      </c>
      <c r="C2427" s="2" t="s">
        <v>2492</v>
      </c>
    </row>
    <row r="2428" spans="1:3" ht="15" customHeight="1" x14ac:dyDescent="0.2">
      <c r="A2428">
        <v>2427</v>
      </c>
      <c r="B2428" s="1" t="s">
        <v>4519</v>
      </c>
      <c r="C2428" s="2" t="s">
        <v>4520</v>
      </c>
    </row>
    <row r="2429" spans="1:3" ht="15" customHeight="1" x14ac:dyDescent="0.2">
      <c r="A2429">
        <v>2428</v>
      </c>
      <c r="B2429" s="1" t="s">
        <v>4521</v>
      </c>
      <c r="C2429" s="2" t="s">
        <v>4522</v>
      </c>
    </row>
    <row r="2430" spans="1:3" ht="15" customHeight="1" x14ac:dyDescent="0.2">
      <c r="A2430">
        <v>2429</v>
      </c>
      <c r="B2430" s="1" t="s">
        <v>4523</v>
      </c>
      <c r="C2430" s="2" t="s">
        <v>4524</v>
      </c>
    </row>
    <row r="2431" spans="1:3" ht="15" customHeight="1" x14ac:dyDescent="0.2">
      <c r="A2431">
        <v>2430</v>
      </c>
      <c r="B2431" s="1" t="s">
        <v>4525</v>
      </c>
      <c r="C2431" s="2" t="s">
        <v>4526</v>
      </c>
    </row>
    <row r="2432" spans="1:3" ht="15" customHeight="1" x14ac:dyDescent="0.2">
      <c r="A2432">
        <v>2431</v>
      </c>
      <c r="B2432" s="1" t="s">
        <v>4527</v>
      </c>
      <c r="C2432" s="2" t="s">
        <v>4528</v>
      </c>
    </row>
    <row r="2433" spans="1:3" ht="15" customHeight="1" x14ac:dyDescent="0.2">
      <c r="A2433">
        <v>2432</v>
      </c>
      <c r="B2433" s="1" t="s">
        <v>4529</v>
      </c>
      <c r="C2433" s="2" t="s">
        <v>4530</v>
      </c>
    </row>
    <row r="2434" spans="1:3" ht="15" customHeight="1" x14ac:dyDescent="0.2">
      <c r="A2434">
        <v>2433</v>
      </c>
      <c r="B2434" s="1" t="s">
        <v>4531</v>
      </c>
      <c r="C2434" s="2" t="s">
        <v>4532</v>
      </c>
    </row>
    <row r="2435" spans="1:3" ht="15" customHeight="1" x14ac:dyDescent="0.2">
      <c r="A2435">
        <v>2434</v>
      </c>
      <c r="B2435" s="1" t="s">
        <v>4533</v>
      </c>
      <c r="C2435" s="2" t="s">
        <v>935</v>
      </c>
    </row>
    <row r="2436" spans="1:3" ht="15" customHeight="1" x14ac:dyDescent="0.2">
      <c r="A2436">
        <v>2435</v>
      </c>
      <c r="B2436" s="1" t="s">
        <v>4534</v>
      </c>
      <c r="C2436" s="2" t="s">
        <v>4535</v>
      </c>
    </row>
    <row r="2437" spans="1:3" ht="15" customHeight="1" x14ac:dyDescent="0.2">
      <c r="A2437">
        <v>2436</v>
      </c>
      <c r="B2437" s="1" t="s">
        <v>4536</v>
      </c>
      <c r="C2437" s="2" t="s">
        <v>4537</v>
      </c>
    </row>
    <row r="2438" spans="1:3" ht="15" customHeight="1" x14ac:dyDescent="0.2">
      <c r="A2438">
        <v>2437</v>
      </c>
      <c r="B2438" s="1" t="s">
        <v>4538</v>
      </c>
      <c r="C2438" s="2" t="s">
        <v>4539</v>
      </c>
    </row>
    <row r="2439" spans="1:3" ht="15" customHeight="1" x14ac:dyDescent="0.2">
      <c r="A2439">
        <v>2438</v>
      </c>
      <c r="B2439" s="1" t="s">
        <v>4540</v>
      </c>
      <c r="C2439" s="2" t="s">
        <v>4541</v>
      </c>
    </row>
    <row r="2440" spans="1:3" ht="15" customHeight="1" x14ac:dyDescent="0.2">
      <c r="A2440">
        <v>2439</v>
      </c>
      <c r="B2440" s="1" t="s">
        <v>4542</v>
      </c>
      <c r="C2440" s="2" t="s">
        <v>4543</v>
      </c>
    </row>
    <row r="2441" spans="1:3" ht="15" customHeight="1" x14ac:dyDescent="0.2">
      <c r="A2441">
        <v>2440</v>
      </c>
      <c r="B2441" s="1" t="s">
        <v>4544</v>
      </c>
      <c r="C2441" s="2" t="s">
        <v>4545</v>
      </c>
    </row>
    <row r="2442" spans="1:3" ht="15" customHeight="1" x14ac:dyDescent="0.2">
      <c r="A2442">
        <v>2441</v>
      </c>
      <c r="B2442" s="1" t="s">
        <v>4546</v>
      </c>
      <c r="C2442" s="2" t="s">
        <v>3970</v>
      </c>
    </row>
    <row r="2443" spans="1:3" ht="15" customHeight="1" x14ac:dyDescent="0.2">
      <c r="A2443">
        <v>2442</v>
      </c>
      <c r="B2443" s="1" t="s">
        <v>4547</v>
      </c>
      <c r="C2443" s="2" t="s">
        <v>4548</v>
      </c>
    </row>
    <row r="2444" spans="1:3" ht="15" customHeight="1" x14ac:dyDescent="0.2">
      <c r="A2444">
        <v>2443</v>
      </c>
      <c r="B2444" s="1" t="s">
        <v>4549</v>
      </c>
      <c r="C2444" s="2" t="s">
        <v>3071</v>
      </c>
    </row>
    <row r="2445" spans="1:3" ht="15" customHeight="1" x14ac:dyDescent="0.2">
      <c r="A2445">
        <v>2444</v>
      </c>
      <c r="B2445" s="1" t="s">
        <v>4550</v>
      </c>
      <c r="C2445" s="2" t="s">
        <v>4551</v>
      </c>
    </row>
    <row r="2446" spans="1:3" ht="15" customHeight="1" x14ac:dyDescent="0.2">
      <c r="A2446">
        <v>2445</v>
      </c>
      <c r="B2446" s="1" t="s">
        <v>4552</v>
      </c>
      <c r="C2446" s="2" t="s">
        <v>4553</v>
      </c>
    </row>
    <row r="2447" spans="1:3" ht="15" customHeight="1" x14ac:dyDescent="0.2">
      <c r="A2447">
        <v>2446</v>
      </c>
      <c r="B2447" s="1" t="s">
        <v>4554</v>
      </c>
      <c r="C2447" s="2" t="s">
        <v>4555</v>
      </c>
    </row>
    <row r="2448" spans="1:3" ht="15" customHeight="1" x14ac:dyDescent="0.2">
      <c r="A2448">
        <v>2447</v>
      </c>
      <c r="B2448" s="1" t="s">
        <v>4556</v>
      </c>
      <c r="C2448" s="2" t="s">
        <v>4557</v>
      </c>
    </row>
    <row r="2449" spans="1:3" ht="15" customHeight="1" x14ac:dyDescent="0.2">
      <c r="A2449">
        <v>2448</v>
      </c>
      <c r="B2449" s="1" t="s">
        <v>4558</v>
      </c>
      <c r="C2449" s="2" t="s">
        <v>4559</v>
      </c>
    </row>
    <row r="2450" spans="1:3" ht="15" customHeight="1" x14ac:dyDescent="0.2">
      <c r="A2450">
        <v>2449</v>
      </c>
      <c r="B2450" s="1" t="s">
        <v>4560</v>
      </c>
      <c r="C2450" s="2" t="s">
        <v>4561</v>
      </c>
    </row>
    <row r="2451" spans="1:3" ht="15" customHeight="1" x14ac:dyDescent="0.2">
      <c r="A2451">
        <v>2450</v>
      </c>
      <c r="B2451" s="1" t="s">
        <v>4562</v>
      </c>
      <c r="C2451" s="2" t="s">
        <v>4563</v>
      </c>
    </row>
    <row r="2452" spans="1:3" ht="15" customHeight="1" x14ac:dyDescent="0.2">
      <c r="A2452">
        <v>2451</v>
      </c>
      <c r="B2452" s="1" t="s">
        <v>4564</v>
      </c>
      <c r="C2452" s="2" t="s">
        <v>4565</v>
      </c>
    </row>
    <row r="2453" spans="1:3" ht="15" customHeight="1" x14ac:dyDescent="0.2">
      <c r="A2453">
        <v>2452</v>
      </c>
      <c r="B2453" s="1" t="s">
        <v>4566</v>
      </c>
      <c r="C2453" s="2" t="s">
        <v>442</v>
      </c>
    </row>
    <row r="2454" spans="1:3" ht="15" customHeight="1" x14ac:dyDescent="0.2">
      <c r="A2454">
        <v>2453</v>
      </c>
      <c r="B2454" s="1" t="s">
        <v>4567</v>
      </c>
      <c r="C2454" s="2" t="s">
        <v>110</v>
      </c>
    </row>
    <row r="2455" spans="1:3" ht="15" customHeight="1" x14ac:dyDescent="0.2">
      <c r="A2455">
        <v>2454</v>
      </c>
      <c r="B2455" s="1" t="s">
        <v>4568</v>
      </c>
      <c r="C2455" s="2" t="s">
        <v>4569</v>
      </c>
    </row>
    <row r="2456" spans="1:3" ht="15" customHeight="1" x14ac:dyDescent="0.2">
      <c r="A2456">
        <v>2455</v>
      </c>
      <c r="B2456" s="1" t="s">
        <v>4570</v>
      </c>
      <c r="C2456" s="2" t="s">
        <v>4571</v>
      </c>
    </row>
    <row r="2457" spans="1:3" ht="15" customHeight="1" x14ac:dyDescent="0.2">
      <c r="A2457">
        <v>2456</v>
      </c>
      <c r="B2457" s="1" t="s">
        <v>4572</v>
      </c>
      <c r="C2457" s="2" t="s">
        <v>4573</v>
      </c>
    </row>
    <row r="2458" spans="1:3" ht="15" customHeight="1" x14ac:dyDescent="0.2">
      <c r="A2458">
        <v>2457</v>
      </c>
      <c r="B2458" s="1" t="s">
        <v>4574</v>
      </c>
      <c r="C2458" s="2" t="s">
        <v>4575</v>
      </c>
    </row>
    <row r="2459" spans="1:3" ht="15" customHeight="1" x14ac:dyDescent="0.2">
      <c r="A2459">
        <v>2458</v>
      </c>
      <c r="B2459" s="1" t="s">
        <v>4576</v>
      </c>
      <c r="C2459" s="2" t="s">
        <v>4577</v>
      </c>
    </row>
    <row r="2460" spans="1:3" ht="15" customHeight="1" x14ac:dyDescent="0.2">
      <c r="A2460">
        <v>2459</v>
      </c>
      <c r="B2460" s="1" t="s">
        <v>4578</v>
      </c>
      <c r="C2460" s="2" t="s">
        <v>1660</v>
      </c>
    </row>
    <row r="2461" spans="1:3" ht="15" customHeight="1" x14ac:dyDescent="0.2">
      <c r="A2461">
        <v>2460</v>
      </c>
      <c r="B2461" s="1" t="s">
        <v>4579</v>
      </c>
      <c r="C2461" s="2" t="s">
        <v>877</v>
      </c>
    </row>
    <row r="2462" spans="1:3" ht="15" customHeight="1" x14ac:dyDescent="0.2">
      <c r="A2462">
        <v>2461</v>
      </c>
      <c r="B2462" s="1" t="s">
        <v>4580</v>
      </c>
      <c r="C2462" s="2" t="s">
        <v>2627</v>
      </c>
    </row>
    <row r="2463" spans="1:3" ht="15" customHeight="1" x14ac:dyDescent="0.2">
      <c r="A2463">
        <v>2462</v>
      </c>
      <c r="B2463" s="1" t="s">
        <v>4581</v>
      </c>
      <c r="C2463" s="2" t="s">
        <v>4582</v>
      </c>
    </row>
    <row r="2464" spans="1:3" ht="15" customHeight="1" x14ac:dyDescent="0.2">
      <c r="A2464">
        <v>2463</v>
      </c>
      <c r="B2464" s="1" t="s">
        <v>4583</v>
      </c>
      <c r="C2464" s="2" t="s">
        <v>4584</v>
      </c>
    </row>
    <row r="2465" spans="1:3" ht="15" customHeight="1" x14ac:dyDescent="0.2">
      <c r="A2465">
        <v>2464</v>
      </c>
      <c r="B2465" s="1" t="s">
        <v>4585</v>
      </c>
      <c r="C2465" s="2" t="s">
        <v>4586</v>
      </c>
    </row>
    <row r="2466" spans="1:3" ht="15" customHeight="1" x14ac:dyDescent="0.2">
      <c r="A2466">
        <v>2465</v>
      </c>
      <c r="B2466" s="1" t="s">
        <v>4587</v>
      </c>
      <c r="C2466" s="2" t="s">
        <v>4588</v>
      </c>
    </row>
    <row r="2467" spans="1:3" ht="15" customHeight="1" x14ac:dyDescent="0.2">
      <c r="A2467">
        <v>2466</v>
      </c>
      <c r="B2467" s="1" t="s">
        <v>4589</v>
      </c>
      <c r="C2467" s="2" t="s">
        <v>1845</v>
      </c>
    </row>
    <row r="2468" spans="1:3" ht="15" customHeight="1" x14ac:dyDescent="0.2">
      <c r="A2468">
        <v>2467</v>
      </c>
      <c r="B2468" s="1" t="s">
        <v>4590</v>
      </c>
      <c r="C2468" s="2" t="s">
        <v>4591</v>
      </c>
    </row>
    <row r="2469" spans="1:3" ht="15" customHeight="1" x14ac:dyDescent="0.2">
      <c r="A2469">
        <v>2468</v>
      </c>
      <c r="B2469" s="1" t="s">
        <v>4592</v>
      </c>
      <c r="C2469" s="2" t="s">
        <v>4593</v>
      </c>
    </row>
    <row r="2470" spans="1:3" ht="15" customHeight="1" x14ac:dyDescent="0.2">
      <c r="A2470">
        <v>2469</v>
      </c>
      <c r="B2470" s="1" t="s">
        <v>4594</v>
      </c>
      <c r="C2470" s="2" t="s">
        <v>4595</v>
      </c>
    </row>
    <row r="2471" spans="1:3" ht="15" customHeight="1" x14ac:dyDescent="0.2">
      <c r="A2471">
        <v>2470</v>
      </c>
      <c r="B2471" s="1" t="s">
        <v>4596</v>
      </c>
      <c r="C2471" s="2" t="s">
        <v>4597</v>
      </c>
    </row>
    <row r="2472" spans="1:3" ht="15" customHeight="1" x14ac:dyDescent="0.2">
      <c r="A2472">
        <v>2471</v>
      </c>
      <c r="B2472" s="1" t="s">
        <v>4598</v>
      </c>
      <c r="C2472" s="2" t="s">
        <v>4599</v>
      </c>
    </row>
    <row r="2473" spans="1:3" ht="15" customHeight="1" x14ac:dyDescent="0.2">
      <c r="A2473">
        <v>2472</v>
      </c>
      <c r="B2473" s="1" t="s">
        <v>4600</v>
      </c>
      <c r="C2473" s="2" t="s">
        <v>1818</v>
      </c>
    </row>
    <row r="2474" spans="1:3" ht="15" customHeight="1" x14ac:dyDescent="0.2">
      <c r="A2474">
        <v>2473</v>
      </c>
      <c r="B2474" s="1" t="s">
        <v>4601</v>
      </c>
      <c r="C2474" s="2" t="s">
        <v>4602</v>
      </c>
    </row>
    <row r="2475" spans="1:3" ht="15" customHeight="1" x14ac:dyDescent="0.2">
      <c r="A2475">
        <v>2474</v>
      </c>
      <c r="B2475" s="1" t="s">
        <v>4603</v>
      </c>
      <c r="C2475" s="2" t="s">
        <v>4604</v>
      </c>
    </row>
    <row r="2476" spans="1:3" ht="15" customHeight="1" x14ac:dyDescent="0.2">
      <c r="A2476">
        <v>2475</v>
      </c>
      <c r="B2476" s="1" t="s">
        <v>4605</v>
      </c>
      <c r="C2476" s="2" t="s">
        <v>4606</v>
      </c>
    </row>
    <row r="2477" spans="1:3" ht="15" customHeight="1" x14ac:dyDescent="0.2">
      <c r="A2477">
        <v>2476</v>
      </c>
      <c r="B2477" s="1" t="s">
        <v>4607</v>
      </c>
      <c r="C2477" s="2" t="s">
        <v>4608</v>
      </c>
    </row>
    <row r="2478" spans="1:3" ht="15" customHeight="1" x14ac:dyDescent="0.2">
      <c r="A2478">
        <v>2477</v>
      </c>
      <c r="B2478" s="1" t="s">
        <v>4609</v>
      </c>
      <c r="C2478" s="2" t="s">
        <v>4610</v>
      </c>
    </row>
    <row r="2479" spans="1:3" ht="15" customHeight="1" x14ac:dyDescent="0.2">
      <c r="A2479">
        <v>2478</v>
      </c>
      <c r="B2479" s="1" t="s">
        <v>4611</v>
      </c>
      <c r="C2479" s="2" t="s">
        <v>4612</v>
      </c>
    </row>
    <row r="2480" spans="1:3" ht="15" customHeight="1" x14ac:dyDescent="0.2">
      <c r="A2480">
        <v>2479</v>
      </c>
      <c r="B2480" s="1" t="s">
        <v>4613</v>
      </c>
      <c r="C2480" s="2" t="s">
        <v>4614</v>
      </c>
    </row>
    <row r="2481" spans="1:3" ht="15" customHeight="1" x14ac:dyDescent="0.2">
      <c r="A2481">
        <v>2480</v>
      </c>
      <c r="B2481" s="1" t="s">
        <v>4615</v>
      </c>
      <c r="C2481" s="2" t="s">
        <v>4616</v>
      </c>
    </row>
    <row r="2482" spans="1:3" ht="15" customHeight="1" x14ac:dyDescent="0.2">
      <c r="A2482">
        <v>2481</v>
      </c>
      <c r="B2482" s="1" t="s">
        <v>4617</v>
      </c>
      <c r="C2482" s="2" t="s">
        <v>4618</v>
      </c>
    </row>
    <row r="2483" spans="1:3" ht="15" customHeight="1" x14ac:dyDescent="0.2">
      <c r="A2483">
        <v>2482</v>
      </c>
      <c r="B2483" s="1" t="s">
        <v>4619</v>
      </c>
      <c r="C2483" s="2" t="s">
        <v>4620</v>
      </c>
    </row>
    <row r="2484" spans="1:3" ht="15" customHeight="1" x14ac:dyDescent="0.2">
      <c r="A2484">
        <v>2483</v>
      </c>
      <c r="B2484" s="1" t="s">
        <v>4621</v>
      </c>
      <c r="C2484" s="2" t="s">
        <v>4622</v>
      </c>
    </row>
    <row r="2485" spans="1:3" ht="15" customHeight="1" x14ac:dyDescent="0.2">
      <c r="A2485">
        <v>2484</v>
      </c>
      <c r="B2485" s="1" t="s">
        <v>4623</v>
      </c>
      <c r="C2485" s="2" t="s">
        <v>4624</v>
      </c>
    </row>
    <row r="2486" spans="1:3" ht="15" customHeight="1" x14ac:dyDescent="0.2">
      <c r="A2486">
        <v>2485</v>
      </c>
      <c r="B2486" s="1" t="s">
        <v>4625</v>
      </c>
      <c r="C2486" s="2" t="s">
        <v>2864</v>
      </c>
    </row>
    <row r="2487" spans="1:3" ht="15" customHeight="1" x14ac:dyDescent="0.2">
      <c r="A2487">
        <v>2486</v>
      </c>
      <c r="B2487" s="1" t="s">
        <v>4626</v>
      </c>
      <c r="C2487" s="2" t="s">
        <v>3050</v>
      </c>
    </row>
    <row r="2488" spans="1:3" ht="15" customHeight="1" x14ac:dyDescent="0.2">
      <c r="A2488">
        <v>2487</v>
      </c>
      <c r="B2488" s="1" t="s">
        <v>4627</v>
      </c>
      <c r="C2488" s="2" t="s">
        <v>4628</v>
      </c>
    </row>
    <row r="2489" spans="1:3" ht="15" customHeight="1" x14ac:dyDescent="0.2">
      <c r="A2489">
        <v>2488</v>
      </c>
      <c r="B2489" s="1" t="s">
        <v>4629</v>
      </c>
      <c r="C2489" s="2" t="s">
        <v>4630</v>
      </c>
    </row>
    <row r="2490" spans="1:3" ht="15" customHeight="1" x14ac:dyDescent="0.2">
      <c r="A2490">
        <v>2489</v>
      </c>
      <c r="B2490" s="1" t="s">
        <v>4631</v>
      </c>
      <c r="C2490" s="2" t="s">
        <v>2770</v>
      </c>
    </row>
    <row r="2491" spans="1:3" ht="15" customHeight="1" x14ac:dyDescent="0.2">
      <c r="A2491">
        <v>2490</v>
      </c>
      <c r="B2491" s="1" t="s">
        <v>4632</v>
      </c>
      <c r="C2491" s="2" t="s">
        <v>4633</v>
      </c>
    </row>
    <row r="2492" spans="1:3" ht="15" customHeight="1" x14ac:dyDescent="0.2">
      <c r="A2492">
        <v>2491</v>
      </c>
      <c r="B2492" s="1" t="s">
        <v>4634</v>
      </c>
      <c r="C2492" s="2" t="s">
        <v>4635</v>
      </c>
    </row>
    <row r="2493" spans="1:3" ht="15" customHeight="1" x14ac:dyDescent="0.2">
      <c r="A2493">
        <v>2492</v>
      </c>
      <c r="B2493" s="1" t="s">
        <v>4636</v>
      </c>
      <c r="C2493" s="2" t="s">
        <v>4637</v>
      </c>
    </row>
    <row r="2494" spans="1:3" ht="15" customHeight="1" x14ac:dyDescent="0.2">
      <c r="A2494">
        <v>2493</v>
      </c>
      <c r="B2494" s="1" t="s">
        <v>4638</v>
      </c>
      <c r="C2494" s="2" t="s">
        <v>4639</v>
      </c>
    </row>
    <row r="2495" spans="1:3" ht="15" customHeight="1" x14ac:dyDescent="0.2">
      <c r="A2495">
        <v>2494</v>
      </c>
      <c r="B2495" s="1" t="s">
        <v>4640</v>
      </c>
      <c r="C2495" s="2" t="s">
        <v>82</v>
      </c>
    </row>
    <row r="2496" spans="1:3" ht="15" customHeight="1" x14ac:dyDescent="0.2">
      <c r="A2496">
        <v>2495</v>
      </c>
      <c r="B2496" s="1" t="s">
        <v>4641</v>
      </c>
      <c r="C2496" s="2" t="s">
        <v>4642</v>
      </c>
    </row>
    <row r="2497" spans="1:3" ht="15" customHeight="1" x14ac:dyDescent="0.2">
      <c r="A2497">
        <v>2496</v>
      </c>
      <c r="B2497" s="1" t="s">
        <v>4643</v>
      </c>
      <c r="C2497" s="2" t="s">
        <v>4644</v>
      </c>
    </row>
    <row r="2498" spans="1:3" ht="15" customHeight="1" x14ac:dyDescent="0.2">
      <c r="A2498">
        <v>2497</v>
      </c>
      <c r="B2498" s="1" t="s">
        <v>4645</v>
      </c>
      <c r="C2498" s="2" t="s">
        <v>4646</v>
      </c>
    </row>
    <row r="2499" spans="1:3" ht="15" customHeight="1" x14ac:dyDescent="0.2">
      <c r="A2499">
        <v>2498</v>
      </c>
      <c r="B2499" s="1" t="s">
        <v>4647</v>
      </c>
      <c r="C2499" s="2" t="s">
        <v>3071</v>
      </c>
    </row>
    <row r="2500" spans="1:3" ht="15" customHeight="1" x14ac:dyDescent="0.2">
      <c r="A2500">
        <v>2499</v>
      </c>
      <c r="B2500" s="1" t="s">
        <v>4648</v>
      </c>
      <c r="C2500" s="2" t="s">
        <v>4649</v>
      </c>
    </row>
    <row r="2501" spans="1:3" ht="15" customHeight="1" x14ac:dyDescent="0.2">
      <c r="A2501">
        <v>2500</v>
      </c>
      <c r="B2501" s="1" t="s">
        <v>4650</v>
      </c>
      <c r="C2501" s="2" t="s">
        <v>4651</v>
      </c>
    </row>
    <row r="2502" spans="1:3" ht="15" customHeight="1" x14ac:dyDescent="0.2">
      <c r="A2502">
        <v>2501</v>
      </c>
      <c r="B2502" s="1" t="s">
        <v>4652</v>
      </c>
      <c r="C2502" s="2" t="s">
        <v>4653</v>
      </c>
    </row>
    <row r="2503" spans="1:3" ht="15" customHeight="1" x14ac:dyDescent="0.2">
      <c r="A2503">
        <v>2502</v>
      </c>
      <c r="B2503" s="1" t="s">
        <v>4654</v>
      </c>
      <c r="C2503" s="2" t="s">
        <v>4655</v>
      </c>
    </row>
    <row r="2504" spans="1:3" ht="15" customHeight="1" x14ac:dyDescent="0.2">
      <c r="A2504">
        <v>2503</v>
      </c>
      <c r="B2504" s="1" t="s">
        <v>4656</v>
      </c>
      <c r="C2504" s="2" t="s">
        <v>1052</v>
      </c>
    </row>
    <row r="2505" spans="1:3" ht="15" customHeight="1" x14ac:dyDescent="0.2">
      <c r="A2505">
        <v>2504</v>
      </c>
      <c r="B2505" s="1" t="s">
        <v>4657</v>
      </c>
      <c r="C2505" s="2" t="s">
        <v>4658</v>
      </c>
    </row>
    <row r="2506" spans="1:3" ht="15" customHeight="1" x14ac:dyDescent="0.2">
      <c r="A2506">
        <v>2505</v>
      </c>
      <c r="B2506" s="1" t="s">
        <v>4659</v>
      </c>
      <c r="C2506" s="2" t="s">
        <v>4660</v>
      </c>
    </row>
    <row r="2507" spans="1:3" ht="15" customHeight="1" x14ac:dyDescent="0.2">
      <c r="A2507">
        <v>2506</v>
      </c>
      <c r="B2507" s="1" t="s">
        <v>4661</v>
      </c>
      <c r="C2507" s="2" t="s">
        <v>4662</v>
      </c>
    </row>
    <row r="2508" spans="1:3" ht="15" customHeight="1" x14ac:dyDescent="0.2">
      <c r="A2508">
        <v>2507</v>
      </c>
      <c r="B2508" s="1" t="s">
        <v>4663</v>
      </c>
      <c r="C2508" s="2" t="s">
        <v>4664</v>
      </c>
    </row>
    <row r="2509" spans="1:3" ht="15" customHeight="1" x14ac:dyDescent="0.2">
      <c r="A2509">
        <v>2508</v>
      </c>
      <c r="B2509" s="1" t="s">
        <v>4665</v>
      </c>
      <c r="C2509" s="2" t="s">
        <v>4666</v>
      </c>
    </row>
    <row r="2510" spans="1:3" ht="15" customHeight="1" x14ac:dyDescent="0.2">
      <c r="A2510">
        <v>2509</v>
      </c>
      <c r="B2510" s="1" t="s">
        <v>4667</v>
      </c>
      <c r="C2510" s="2" t="s">
        <v>4668</v>
      </c>
    </row>
    <row r="2511" spans="1:3" ht="15" customHeight="1" x14ac:dyDescent="0.2">
      <c r="A2511">
        <v>2510</v>
      </c>
      <c r="B2511" s="1" t="s">
        <v>4669</v>
      </c>
      <c r="C2511" s="2" t="s">
        <v>4670</v>
      </c>
    </row>
    <row r="2512" spans="1:3" ht="15" customHeight="1" x14ac:dyDescent="0.2">
      <c r="A2512">
        <v>2511</v>
      </c>
      <c r="B2512" s="1" t="s">
        <v>4671</v>
      </c>
      <c r="C2512" s="2" t="s">
        <v>918</v>
      </c>
    </row>
    <row r="2513" spans="1:3" ht="15" customHeight="1" x14ac:dyDescent="0.2">
      <c r="A2513">
        <v>2512</v>
      </c>
      <c r="B2513" s="1" t="s">
        <v>4672</v>
      </c>
      <c r="C2513" s="2" t="s">
        <v>4673</v>
      </c>
    </row>
    <row r="2514" spans="1:3" ht="15" customHeight="1" x14ac:dyDescent="0.2">
      <c r="A2514">
        <v>2513</v>
      </c>
      <c r="B2514" s="1" t="s">
        <v>4674</v>
      </c>
      <c r="C2514" s="2" t="s">
        <v>4675</v>
      </c>
    </row>
    <row r="2515" spans="1:3" ht="15" customHeight="1" x14ac:dyDescent="0.2">
      <c r="A2515">
        <v>2514</v>
      </c>
      <c r="B2515" s="1" t="s">
        <v>4676</v>
      </c>
      <c r="C2515" s="2" t="s">
        <v>4677</v>
      </c>
    </row>
    <row r="2516" spans="1:3" ht="15" customHeight="1" x14ac:dyDescent="0.2">
      <c r="A2516">
        <v>2515</v>
      </c>
      <c r="B2516" s="1" t="s">
        <v>4678</v>
      </c>
      <c r="C2516" s="2" t="s">
        <v>4679</v>
      </c>
    </row>
    <row r="2517" spans="1:3" ht="15" customHeight="1" x14ac:dyDescent="0.2">
      <c r="A2517">
        <v>2516</v>
      </c>
      <c r="B2517" s="1" t="s">
        <v>4680</v>
      </c>
      <c r="C2517" s="2" t="s">
        <v>2831</v>
      </c>
    </row>
    <row r="2518" spans="1:3" ht="15" customHeight="1" x14ac:dyDescent="0.2">
      <c r="A2518">
        <v>2517</v>
      </c>
      <c r="B2518" s="1" t="s">
        <v>4681</v>
      </c>
      <c r="C2518" s="2" t="s">
        <v>4682</v>
      </c>
    </row>
    <row r="2519" spans="1:3" ht="15" customHeight="1" x14ac:dyDescent="0.2">
      <c r="A2519">
        <v>2518</v>
      </c>
      <c r="B2519" s="1" t="s">
        <v>4683</v>
      </c>
      <c r="C2519" s="2" t="s">
        <v>3859</v>
      </c>
    </row>
    <row r="2520" spans="1:3" ht="15" customHeight="1" x14ac:dyDescent="0.2">
      <c r="A2520">
        <v>2519</v>
      </c>
      <c r="B2520" s="1" t="s">
        <v>4684</v>
      </c>
      <c r="C2520" s="2" t="s">
        <v>3618</v>
      </c>
    </row>
    <row r="2521" spans="1:3" ht="15" customHeight="1" x14ac:dyDescent="0.2">
      <c r="A2521">
        <v>2520</v>
      </c>
      <c r="B2521" s="1" t="s">
        <v>4685</v>
      </c>
      <c r="C2521" s="2" t="s">
        <v>3618</v>
      </c>
    </row>
    <row r="2522" spans="1:3" ht="15" customHeight="1" x14ac:dyDescent="0.2">
      <c r="A2522">
        <v>2521</v>
      </c>
      <c r="B2522" s="1" t="s">
        <v>4686</v>
      </c>
      <c r="C2522" s="2" t="s">
        <v>1549</v>
      </c>
    </row>
    <row r="2523" spans="1:3" ht="15" customHeight="1" x14ac:dyDescent="0.2">
      <c r="A2523">
        <v>2522</v>
      </c>
      <c r="B2523" s="1" t="s">
        <v>4687</v>
      </c>
      <c r="C2523" s="2" t="s">
        <v>4688</v>
      </c>
    </row>
    <row r="2524" spans="1:3" ht="15" customHeight="1" x14ac:dyDescent="0.2">
      <c r="A2524">
        <v>2523</v>
      </c>
      <c r="B2524" s="1" t="s">
        <v>4689</v>
      </c>
      <c r="C2524" s="2" t="s">
        <v>4690</v>
      </c>
    </row>
    <row r="2525" spans="1:3" ht="15" customHeight="1" x14ac:dyDescent="0.2">
      <c r="A2525">
        <v>2524</v>
      </c>
      <c r="B2525" s="1" t="s">
        <v>4691</v>
      </c>
      <c r="C2525" s="2" t="s">
        <v>4692</v>
      </c>
    </row>
    <row r="2526" spans="1:3" ht="15" customHeight="1" x14ac:dyDescent="0.2">
      <c r="A2526">
        <v>2525</v>
      </c>
      <c r="B2526" s="1" t="s">
        <v>4693</v>
      </c>
      <c r="C2526" s="2" t="s">
        <v>4694</v>
      </c>
    </row>
    <row r="2527" spans="1:3" ht="15" customHeight="1" x14ac:dyDescent="0.2">
      <c r="A2527">
        <v>2526</v>
      </c>
      <c r="B2527" s="1" t="s">
        <v>4695</v>
      </c>
      <c r="C2527" s="2" t="s">
        <v>4696</v>
      </c>
    </row>
    <row r="2528" spans="1:3" ht="15" customHeight="1" x14ac:dyDescent="0.2">
      <c r="A2528">
        <v>2527</v>
      </c>
      <c r="B2528" s="1" t="s">
        <v>4697</v>
      </c>
      <c r="C2528" s="2" t="s">
        <v>3080</v>
      </c>
    </row>
    <row r="2529" spans="1:3" ht="15" customHeight="1" x14ac:dyDescent="0.2">
      <c r="A2529">
        <v>2528</v>
      </c>
      <c r="B2529" s="1" t="s">
        <v>4698</v>
      </c>
      <c r="C2529" s="2" t="s">
        <v>4699</v>
      </c>
    </row>
    <row r="2530" spans="1:3" ht="15" customHeight="1" x14ac:dyDescent="0.2">
      <c r="A2530">
        <v>2529</v>
      </c>
      <c r="B2530" s="1" t="s">
        <v>4700</v>
      </c>
      <c r="C2530" s="2" t="s">
        <v>663</v>
      </c>
    </row>
    <row r="2531" spans="1:3" ht="15" customHeight="1" x14ac:dyDescent="0.2">
      <c r="A2531">
        <v>2530</v>
      </c>
      <c r="B2531" s="1" t="s">
        <v>4701</v>
      </c>
      <c r="C2531" s="2" t="s">
        <v>4702</v>
      </c>
    </row>
    <row r="2532" spans="1:3" ht="15" customHeight="1" x14ac:dyDescent="0.2">
      <c r="A2532">
        <v>2531</v>
      </c>
      <c r="B2532" s="1" t="s">
        <v>4703</v>
      </c>
      <c r="C2532" s="2" t="s">
        <v>4704</v>
      </c>
    </row>
    <row r="2533" spans="1:3" ht="15" customHeight="1" x14ac:dyDescent="0.2">
      <c r="A2533">
        <v>2532</v>
      </c>
      <c r="B2533" s="1" t="s">
        <v>4705</v>
      </c>
      <c r="C2533" s="2" t="s">
        <v>4706</v>
      </c>
    </row>
    <row r="2534" spans="1:3" ht="15" customHeight="1" x14ac:dyDescent="0.2">
      <c r="A2534">
        <v>2533</v>
      </c>
      <c r="B2534" s="1" t="s">
        <v>4707</v>
      </c>
      <c r="C2534" s="2" t="s">
        <v>4708</v>
      </c>
    </row>
    <row r="2535" spans="1:3" ht="15" customHeight="1" x14ac:dyDescent="0.2">
      <c r="A2535">
        <v>2534</v>
      </c>
      <c r="B2535" s="1" t="s">
        <v>4709</v>
      </c>
      <c r="C2535" s="2" t="s">
        <v>4710</v>
      </c>
    </row>
    <row r="2536" spans="1:3" ht="15" customHeight="1" x14ac:dyDescent="0.2">
      <c r="A2536">
        <v>2535</v>
      </c>
      <c r="B2536" s="1" t="s">
        <v>4711</v>
      </c>
      <c r="C2536" s="2" t="s">
        <v>4712</v>
      </c>
    </row>
    <row r="2537" spans="1:3" ht="15" customHeight="1" x14ac:dyDescent="0.2">
      <c r="A2537">
        <v>2536</v>
      </c>
      <c r="B2537" s="1" t="s">
        <v>4713</v>
      </c>
      <c r="C2537" s="2" t="s">
        <v>4714</v>
      </c>
    </row>
    <row r="2538" spans="1:3" ht="15" customHeight="1" x14ac:dyDescent="0.2">
      <c r="A2538">
        <v>2537</v>
      </c>
      <c r="B2538" s="1" t="s">
        <v>4715</v>
      </c>
      <c r="C2538" s="2" t="s">
        <v>4716</v>
      </c>
    </row>
    <row r="2539" spans="1:3" ht="15" customHeight="1" x14ac:dyDescent="0.2">
      <c r="A2539">
        <v>2538</v>
      </c>
      <c r="B2539" s="1" t="s">
        <v>4717</v>
      </c>
      <c r="C2539" s="2" t="s">
        <v>4718</v>
      </c>
    </row>
    <row r="2540" spans="1:3" ht="15" customHeight="1" x14ac:dyDescent="0.2">
      <c r="A2540">
        <v>2539</v>
      </c>
      <c r="B2540" s="1" t="s">
        <v>4719</v>
      </c>
      <c r="C2540" s="2" t="s">
        <v>4720</v>
      </c>
    </row>
  </sheetData>
  <phoneticPr fontId="2" type="noConversion"/>
  <conditionalFormatting sqref="B1:B2540">
    <cfRule type="duplicateValues" dxfId="3" priority="3"/>
  </conditionalFormatting>
  <conditionalFormatting sqref="B24:B25">
    <cfRule type="duplicateValues" dxfId="2" priority="1"/>
  </conditionalFormatting>
  <conditionalFormatting sqref="B84:C85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1" max="1" width="8.6640625" customWidth="1"/>
    <col min="2" max="2" width="39" customWidth="1"/>
  </cols>
  <sheetData>
    <row r="1" spans="1:2" ht="19" x14ac:dyDescent="0.2">
      <c r="A1" s="17" t="s">
        <v>4911</v>
      </c>
    </row>
    <row r="3" spans="1:2" x14ac:dyDescent="0.2">
      <c r="A3" s="15" t="s">
        <v>4904</v>
      </c>
      <c r="B3" s="16" t="s">
        <v>4905</v>
      </c>
    </row>
    <row r="4" spans="1:2" x14ac:dyDescent="0.2">
      <c r="A4" s="12">
        <v>1</v>
      </c>
      <c r="B4" s="14" t="s">
        <v>4906</v>
      </c>
    </row>
    <row r="5" spans="1:2" x14ac:dyDescent="0.2">
      <c r="A5" s="12">
        <v>10</v>
      </c>
      <c r="B5" s="12" t="s">
        <v>4907</v>
      </c>
    </row>
    <row r="6" spans="1:2" x14ac:dyDescent="0.2">
      <c r="A6" s="12">
        <v>20</v>
      </c>
      <c r="B6" s="12" t="s">
        <v>4912</v>
      </c>
    </row>
    <row r="7" spans="1:2" x14ac:dyDescent="0.2">
      <c r="A7" s="12">
        <v>30</v>
      </c>
      <c r="B7" s="12" t="s">
        <v>4908</v>
      </c>
    </row>
    <row r="8" spans="1:2" x14ac:dyDescent="0.2">
      <c r="A8" s="12"/>
      <c r="B8" s="12"/>
    </row>
    <row r="9" spans="1:2" x14ac:dyDescent="0.2">
      <c r="A9" s="12">
        <v>60</v>
      </c>
      <c r="B9" s="12" t="s">
        <v>4909</v>
      </c>
    </row>
    <row r="10" spans="1:2" x14ac:dyDescent="0.2">
      <c r="A10" s="12"/>
      <c r="B10" s="12"/>
    </row>
    <row r="11" spans="1:2" x14ac:dyDescent="0.2">
      <c r="A11" s="12">
        <v>120</v>
      </c>
      <c r="B11" s="12" t="s">
        <v>4910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2"/>
  <sheetViews>
    <sheetView workbookViewId="0">
      <selection activeCell="C62" sqref="C62"/>
    </sheetView>
  </sheetViews>
  <sheetFormatPr baseColWidth="10" defaultColWidth="8.83203125" defaultRowHeight="15" x14ac:dyDescent="0.2"/>
  <cols>
    <col min="1" max="1" width="15.83203125" customWidth="1"/>
    <col min="2" max="2" width="8.83203125" style="20"/>
    <col min="3" max="3" width="18" customWidth="1"/>
  </cols>
  <sheetData>
    <row r="1" spans="1:4" ht="39" customHeight="1" x14ac:dyDescent="0.2">
      <c r="A1" s="19" t="s">
        <v>4724</v>
      </c>
      <c r="B1" s="5" t="s">
        <v>4725</v>
      </c>
      <c r="C1" s="6" t="s">
        <v>1</v>
      </c>
      <c r="D1" s="6" t="s">
        <v>4726</v>
      </c>
    </row>
    <row r="2" spans="1:4" ht="18" x14ac:dyDescent="0.25">
      <c r="A2" s="21" t="s">
        <v>4913</v>
      </c>
      <c r="B2" s="23"/>
      <c r="C2" s="22"/>
    </row>
    <row r="3" spans="1:4" ht="17" x14ac:dyDescent="0.25">
      <c r="A3" s="24" t="s">
        <v>101</v>
      </c>
      <c r="B3" s="20" t="s">
        <v>4730</v>
      </c>
      <c r="C3" t="s">
        <v>102</v>
      </c>
    </row>
    <row r="4" spans="1:4" ht="17" x14ac:dyDescent="0.25">
      <c r="A4" s="24" t="s">
        <v>433</v>
      </c>
      <c r="B4" s="20" t="s">
        <v>4731</v>
      </c>
      <c r="C4" t="s">
        <v>434</v>
      </c>
    </row>
    <row r="5" spans="1:4" ht="17" x14ac:dyDescent="0.25">
      <c r="A5" s="24" t="s">
        <v>706</v>
      </c>
      <c r="B5" s="20" t="s">
        <v>4730</v>
      </c>
      <c r="C5" t="s">
        <v>707</v>
      </c>
    </row>
    <row r="6" spans="1:4" ht="17" x14ac:dyDescent="0.25">
      <c r="A6" s="24" t="s">
        <v>789</v>
      </c>
      <c r="B6" s="20" t="s">
        <v>4730</v>
      </c>
      <c r="C6" t="s">
        <v>790</v>
      </c>
    </row>
    <row r="7" spans="1:4" ht="17" x14ac:dyDescent="0.25">
      <c r="A7" s="24" t="s">
        <v>795</v>
      </c>
      <c r="B7" s="20" t="s">
        <v>4730</v>
      </c>
      <c r="C7" t="s">
        <v>796</v>
      </c>
    </row>
    <row r="8" spans="1:4" ht="17" x14ac:dyDescent="0.25">
      <c r="A8" s="24" t="s">
        <v>857</v>
      </c>
      <c r="B8" s="20" t="s">
        <v>4729</v>
      </c>
      <c r="C8" t="s">
        <v>858</v>
      </c>
    </row>
    <row r="9" spans="1:4" ht="17" x14ac:dyDescent="0.25">
      <c r="A9" s="24" t="s">
        <v>896</v>
      </c>
      <c r="B9" s="20" t="s">
        <v>4730</v>
      </c>
      <c r="C9" t="s">
        <v>897</v>
      </c>
    </row>
    <row r="10" spans="1:4" ht="17" x14ac:dyDescent="0.25">
      <c r="A10" s="24" t="s">
        <v>959</v>
      </c>
      <c r="B10" s="20" t="s">
        <v>4729</v>
      </c>
      <c r="C10" t="s">
        <v>960</v>
      </c>
    </row>
    <row r="11" spans="1:4" ht="17" x14ac:dyDescent="0.25">
      <c r="A11" s="24" t="s">
        <v>1211</v>
      </c>
      <c r="B11" s="20" t="s">
        <v>4731</v>
      </c>
      <c r="C11" t="s">
        <v>1212</v>
      </c>
    </row>
    <row r="12" spans="1:4" ht="17" x14ac:dyDescent="0.25">
      <c r="A12" s="24" t="s">
        <v>4774</v>
      </c>
      <c r="B12" s="20" t="s">
        <v>4729</v>
      </c>
      <c r="C12" t="s">
        <v>4775</v>
      </c>
    </row>
    <row r="13" spans="1:4" ht="17" x14ac:dyDescent="0.25">
      <c r="A13" s="24" t="s">
        <v>1316</v>
      </c>
      <c r="B13" s="20" t="s">
        <v>4730</v>
      </c>
      <c r="C13" t="s">
        <v>1317</v>
      </c>
    </row>
    <row r="14" spans="1:4" ht="17" x14ac:dyDescent="0.25">
      <c r="A14" s="24" t="s">
        <v>1380</v>
      </c>
      <c r="B14" s="20" t="s">
        <v>4730</v>
      </c>
      <c r="C14" t="s">
        <v>1381</v>
      </c>
    </row>
    <row r="15" spans="1:4" ht="17" x14ac:dyDescent="0.25">
      <c r="A15" s="24" t="s">
        <v>1500</v>
      </c>
      <c r="B15" s="20" t="s">
        <v>4730</v>
      </c>
      <c r="C15" t="s">
        <v>1501</v>
      </c>
    </row>
    <row r="16" spans="1:4" ht="17" x14ac:dyDescent="0.25">
      <c r="A16" s="24" t="s">
        <v>1517</v>
      </c>
      <c r="B16" s="20" t="s">
        <v>4730</v>
      </c>
      <c r="C16" t="s">
        <v>1518</v>
      </c>
    </row>
    <row r="17" spans="1:3" ht="17" x14ac:dyDescent="0.25">
      <c r="A17" s="24" t="s">
        <v>1612</v>
      </c>
      <c r="B17" s="20" t="s">
        <v>4729</v>
      </c>
      <c r="C17" t="s">
        <v>106</v>
      </c>
    </row>
    <row r="18" spans="1:3" ht="17" x14ac:dyDescent="0.25">
      <c r="A18" s="24" t="s">
        <v>1623</v>
      </c>
      <c r="B18" s="20" t="s">
        <v>4731</v>
      </c>
      <c r="C18" t="s">
        <v>1624</v>
      </c>
    </row>
    <row r="19" spans="1:3" ht="17" x14ac:dyDescent="0.25">
      <c r="A19" s="24" t="s">
        <v>1856</v>
      </c>
      <c r="B19" s="20" t="s">
        <v>4730</v>
      </c>
      <c r="C19" t="s">
        <v>1857</v>
      </c>
    </row>
    <row r="20" spans="1:3" ht="17" x14ac:dyDescent="0.25">
      <c r="A20" s="24" t="s">
        <v>1882</v>
      </c>
      <c r="B20" s="20" t="s">
        <v>4731</v>
      </c>
      <c r="C20" t="s">
        <v>1622</v>
      </c>
    </row>
    <row r="21" spans="1:3" ht="17" x14ac:dyDescent="0.25">
      <c r="A21" s="24" t="s">
        <v>2009</v>
      </c>
      <c r="B21" s="20" t="s">
        <v>4730</v>
      </c>
      <c r="C21" t="s">
        <v>2010</v>
      </c>
    </row>
    <row r="22" spans="1:3" ht="17" x14ac:dyDescent="0.25">
      <c r="A22" s="24" t="s">
        <v>2229</v>
      </c>
      <c r="B22" s="20" t="s">
        <v>4730</v>
      </c>
      <c r="C22" t="s">
        <v>2230</v>
      </c>
    </row>
    <row r="23" spans="1:3" ht="17" x14ac:dyDescent="0.25">
      <c r="A23" s="24" t="s">
        <v>2328</v>
      </c>
      <c r="B23" s="20" t="s">
        <v>4731</v>
      </c>
      <c r="C23" t="s">
        <v>2329</v>
      </c>
    </row>
    <row r="24" spans="1:3" ht="17" x14ac:dyDescent="0.25">
      <c r="A24" s="24" t="s">
        <v>2352</v>
      </c>
      <c r="B24" s="20" t="s">
        <v>4731</v>
      </c>
      <c r="C24" t="s">
        <v>2353</v>
      </c>
    </row>
    <row r="25" spans="1:3" ht="17" x14ac:dyDescent="0.25">
      <c r="A25" s="24" t="s">
        <v>2369</v>
      </c>
      <c r="B25" s="20" t="s">
        <v>4731</v>
      </c>
      <c r="C25" t="s">
        <v>2370</v>
      </c>
    </row>
    <row r="26" spans="1:3" ht="17" x14ac:dyDescent="0.25">
      <c r="A26" s="24" t="s">
        <v>2643</v>
      </c>
      <c r="B26" s="20" t="s">
        <v>4731</v>
      </c>
      <c r="C26" t="s">
        <v>2644</v>
      </c>
    </row>
    <row r="27" spans="1:3" ht="17" x14ac:dyDescent="0.25">
      <c r="A27" s="24" t="s">
        <v>2707</v>
      </c>
      <c r="B27" s="20" t="s">
        <v>4729</v>
      </c>
      <c r="C27" t="s">
        <v>148</v>
      </c>
    </row>
    <row r="28" spans="1:3" ht="17" x14ac:dyDescent="0.25">
      <c r="A28" s="24" t="s">
        <v>2712</v>
      </c>
      <c r="B28" s="20" t="s">
        <v>4731</v>
      </c>
      <c r="C28" t="s">
        <v>2713</v>
      </c>
    </row>
    <row r="29" spans="1:3" ht="17" x14ac:dyDescent="0.25">
      <c r="A29" s="24" t="s">
        <v>2728</v>
      </c>
      <c r="B29" s="20" t="s">
        <v>4730</v>
      </c>
      <c r="C29" t="s">
        <v>2729</v>
      </c>
    </row>
    <row r="30" spans="1:3" ht="17" x14ac:dyDescent="0.25">
      <c r="A30" s="24" t="s">
        <v>2821</v>
      </c>
      <c r="B30" s="20" t="s">
        <v>4730</v>
      </c>
      <c r="C30" t="s">
        <v>2822</v>
      </c>
    </row>
    <row r="31" spans="1:3" ht="17" x14ac:dyDescent="0.25">
      <c r="A31" s="24" t="s">
        <v>2823</v>
      </c>
      <c r="B31" s="20" t="s">
        <v>4730</v>
      </c>
      <c r="C31" t="s">
        <v>1114</v>
      </c>
    </row>
    <row r="32" spans="1:3" ht="17" x14ac:dyDescent="0.25">
      <c r="A32" s="24" t="s">
        <v>2855</v>
      </c>
      <c r="B32" s="20" t="s">
        <v>4729</v>
      </c>
      <c r="C32" t="s">
        <v>2856</v>
      </c>
    </row>
    <row r="33" spans="1:3" ht="17" x14ac:dyDescent="0.25">
      <c r="A33" s="24" t="s">
        <v>2968</v>
      </c>
      <c r="B33" s="20" t="s">
        <v>4730</v>
      </c>
      <c r="C33" t="s">
        <v>1193</v>
      </c>
    </row>
    <row r="34" spans="1:3" ht="17" x14ac:dyDescent="0.25">
      <c r="A34" s="24" t="s">
        <v>2970</v>
      </c>
      <c r="B34" s="20" t="s">
        <v>4731</v>
      </c>
      <c r="C34" t="s">
        <v>1350</v>
      </c>
    </row>
    <row r="35" spans="1:3" ht="17" x14ac:dyDescent="0.25">
      <c r="A35" s="24" t="s">
        <v>3004</v>
      </c>
      <c r="B35" s="20" t="s">
        <v>4730</v>
      </c>
      <c r="C35" t="s">
        <v>3005</v>
      </c>
    </row>
    <row r="36" spans="1:3" ht="17" x14ac:dyDescent="0.25">
      <c r="A36" s="24" t="s">
        <v>3021</v>
      </c>
      <c r="B36" s="20" t="s">
        <v>4731</v>
      </c>
      <c r="C36" t="s">
        <v>3022</v>
      </c>
    </row>
    <row r="37" spans="1:3" ht="17" x14ac:dyDescent="0.25">
      <c r="A37" s="24" t="s">
        <v>3059</v>
      </c>
      <c r="B37" s="20" t="s">
        <v>4729</v>
      </c>
      <c r="C37" t="s">
        <v>3060</v>
      </c>
    </row>
    <row r="38" spans="1:3" ht="17" x14ac:dyDescent="0.25">
      <c r="A38" s="24" t="s">
        <v>3160</v>
      </c>
      <c r="B38" s="20" t="s">
        <v>4731</v>
      </c>
      <c r="C38" t="s">
        <v>3102</v>
      </c>
    </row>
    <row r="39" spans="1:3" ht="17" x14ac:dyDescent="0.25">
      <c r="A39" s="24" t="s">
        <v>3254</v>
      </c>
      <c r="B39" s="20" t="s">
        <v>4731</v>
      </c>
      <c r="C39" t="s">
        <v>3255</v>
      </c>
    </row>
    <row r="40" spans="1:3" ht="17" x14ac:dyDescent="0.25">
      <c r="A40" s="24" t="s">
        <v>3256</v>
      </c>
      <c r="B40" s="20" t="s">
        <v>4731</v>
      </c>
      <c r="C40" t="s">
        <v>3257</v>
      </c>
    </row>
    <row r="41" spans="1:3" ht="17" x14ac:dyDescent="0.25">
      <c r="A41" s="24" t="s">
        <v>3311</v>
      </c>
      <c r="B41" s="20" t="s">
        <v>4730</v>
      </c>
      <c r="C41" t="s">
        <v>280</v>
      </c>
    </row>
    <row r="42" spans="1:3" ht="17" x14ac:dyDescent="0.25">
      <c r="A42" s="24" t="s">
        <v>3400</v>
      </c>
      <c r="B42" s="20" t="s">
        <v>4731</v>
      </c>
      <c r="C42" t="s">
        <v>2006</v>
      </c>
    </row>
    <row r="43" spans="1:3" ht="17" x14ac:dyDescent="0.25">
      <c r="A43" s="24" t="s">
        <v>3444</v>
      </c>
      <c r="B43" s="20" t="s">
        <v>4729</v>
      </c>
      <c r="C43" t="s">
        <v>130</v>
      </c>
    </row>
    <row r="44" spans="1:3" ht="17" x14ac:dyDescent="0.25">
      <c r="A44" s="24" t="s">
        <v>3465</v>
      </c>
      <c r="B44" s="20" t="s">
        <v>4729</v>
      </c>
      <c r="C44" t="s">
        <v>3466</v>
      </c>
    </row>
    <row r="45" spans="1:3" ht="17" x14ac:dyDescent="0.25">
      <c r="A45" s="24" t="s">
        <v>3507</v>
      </c>
      <c r="B45" s="20" t="s">
        <v>4731</v>
      </c>
      <c r="C45" t="s">
        <v>3508</v>
      </c>
    </row>
    <row r="46" spans="1:3" ht="17" x14ac:dyDescent="0.25">
      <c r="A46" s="24" t="s">
        <v>3628</v>
      </c>
      <c r="B46" s="20" t="s">
        <v>4729</v>
      </c>
      <c r="C46" t="s">
        <v>2571</v>
      </c>
    </row>
    <row r="47" spans="1:3" ht="17" x14ac:dyDescent="0.25">
      <c r="A47" s="24" t="s">
        <v>3647</v>
      </c>
      <c r="B47" s="20" t="s">
        <v>4729</v>
      </c>
      <c r="C47" t="s">
        <v>3648</v>
      </c>
    </row>
    <row r="48" spans="1:3" ht="17" x14ac:dyDescent="0.25">
      <c r="A48" s="24" t="s">
        <v>3694</v>
      </c>
      <c r="B48" s="20" t="s">
        <v>4730</v>
      </c>
      <c r="C48" t="s">
        <v>3695</v>
      </c>
    </row>
    <row r="49" spans="1:3" ht="17" x14ac:dyDescent="0.25">
      <c r="A49" s="24" t="s">
        <v>3770</v>
      </c>
      <c r="B49" s="20" t="s">
        <v>4729</v>
      </c>
      <c r="C49" t="s">
        <v>3717</v>
      </c>
    </row>
    <row r="50" spans="1:3" ht="17" x14ac:dyDescent="0.25">
      <c r="A50" s="24" t="s">
        <v>3773</v>
      </c>
      <c r="B50" s="20" t="s">
        <v>4729</v>
      </c>
      <c r="C50" t="s">
        <v>3774</v>
      </c>
    </row>
    <row r="51" spans="1:3" ht="17" x14ac:dyDescent="0.25">
      <c r="A51" s="24" t="s">
        <v>3802</v>
      </c>
      <c r="B51" s="20" t="s">
        <v>4731</v>
      </c>
      <c r="C51" t="s">
        <v>982</v>
      </c>
    </row>
    <row r="52" spans="1:3" ht="17" x14ac:dyDescent="0.25">
      <c r="A52" s="24" t="s">
        <v>3852</v>
      </c>
      <c r="B52" s="20" t="s">
        <v>4731</v>
      </c>
      <c r="C52" t="s">
        <v>3853</v>
      </c>
    </row>
    <row r="53" spans="1:3" ht="17" x14ac:dyDescent="0.25">
      <c r="A53" s="24" t="s">
        <v>4131</v>
      </c>
      <c r="B53" s="20" t="s">
        <v>4731</v>
      </c>
      <c r="C53" t="s">
        <v>4132</v>
      </c>
    </row>
    <row r="54" spans="1:3" ht="17" x14ac:dyDescent="0.25">
      <c r="A54" s="24" t="s">
        <v>4158</v>
      </c>
      <c r="B54" s="20" t="s">
        <v>4731</v>
      </c>
      <c r="C54" t="s">
        <v>4159</v>
      </c>
    </row>
    <row r="55" spans="1:3" ht="17" x14ac:dyDescent="0.25">
      <c r="A55" s="24" t="s">
        <v>4296</v>
      </c>
      <c r="B55" s="20" t="s">
        <v>4732</v>
      </c>
      <c r="C55" t="s">
        <v>4297</v>
      </c>
    </row>
    <row r="56" spans="1:3" ht="17" x14ac:dyDescent="0.25">
      <c r="A56" s="24" t="s">
        <v>4321</v>
      </c>
      <c r="B56" s="20" t="s">
        <v>4731</v>
      </c>
      <c r="C56" t="s">
        <v>1175</v>
      </c>
    </row>
    <row r="57" spans="1:3" ht="17" x14ac:dyDescent="0.25">
      <c r="A57" s="24" t="s">
        <v>4357</v>
      </c>
      <c r="B57" s="20" t="s">
        <v>4730</v>
      </c>
      <c r="C57" t="s">
        <v>4358</v>
      </c>
    </row>
    <row r="58" spans="1:3" ht="17" x14ac:dyDescent="0.25">
      <c r="A58" s="24" t="s">
        <v>4525</v>
      </c>
      <c r="B58" s="20" t="s">
        <v>4729</v>
      </c>
      <c r="C58" t="s">
        <v>4526</v>
      </c>
    </row>
    <row r="59" spans="1:3" ht="17" x14ac:dyDescent="0.25">
      <c r="A59" s="24" t="s">
        <v>4549</v>
      </c>
      <c r="B59" s="20" t="s">
        <v>4730</v>
      </c>
      <c r="C59" t="s">
        <v>3071</v>
      </c>
    </row>
    <row r="60" spans="1:3" ht="17" x14ac:dyDescent="0.25">
      <c r="A60" s="24" t="s">
        <v>4631</v>
      </c>
      <c r="B60" s="20" t="s">
        <v>4731</v>
      </c>
      <c r="C60" t="s">
        <v>2770</v>
      </c>
    </row>
    <row r="61" spans="1:3" ht="17" x14ac:dyDescent="0.25">
      <c r="A61" s="24" t="s">
        <v>4683</v>
      </c>
      <c r="B61" s="20" t="s">
        <v>4731</v>
      </c>
      <c r="C61" t="s">
        <v>3859</v>
      </c>
    </row>
    <row r="62" spans="1:3" ht="17" x14ac:dyDescent="0.25">
      <c r="A62" s="24" t="s">
        <v>4697</v>
      </c>
      <c r="B62" s="20" t="s">
        <v>4731</v>
      </c>
      <c r="C62" t="s">
        <v>3080</v>
      </c>
    </row>
    <row r="63" spans="1:3" ht="18" x14ac:dyDescent="0.25">
      <c r="A63" s="21" t="s">
        <v>4914</v>
      </c>
      <c r="B63" s="23"/>
      <c r="C63" s="22"/>
    </row>
    <row r="64" spans="1:3" ht="17" x14ac:dyDescent="0.25">
      <c r="A64" s="24" t="s">
        <v>28</v>
      </c>
      <c r="B64" s="20" t="s">
        <v>4730</v>
      </c>
      <c r="C64" t="s">
        <v>29</v>
      </c>
    </row>
    <row r="65" spans="1:3" ht="17" x14ac:dyDescent="0.25">
      <c r="A65" s="24" t="s">
        <v>81</v>
      </c>
      <c r="B65" s="20" t="s">
        <v>4731</v>
      </c>
      <c r="C65" t="s">
        <v>82</v>
      </c>
    </row>
    <row r="66" spans="1:3" ht="17" x14ac:dyDescent="0.25">
      <c r="A66" s="24" t="s">
        <v>4738</v>
      </c>
      <c r="B66" s="20" t="s">
        <v>4729</v>
      </c>
      <c r="C66" t="s">
        <v>4739</v>
      </c>
    </row>
    <row r="67" spans="1:3" ht="17" x14ac:dyDescent="0.25">
      <c r="A67" s="24" t="s">
        <v>115</v>
      </c>
      <c r="B67" s="20" t="s">
        <v>4730</v>
      </c>
      <c r="C67" t="s">
        <v>116</v>
      </c>
    </row>
    <row r="68" spans="1:3" ht="17" x14ac:dyDescent="0.25">
      <c r="A68" s="24" t="s">
        <v>333</v>
      </c>
      <c r="B68" s="20" t="s">
        <v>4730</v>
      </c>
      <c r="C68" t="s">
        <v>334</v>
      </c>
    </row>
    <row r="69" spans="1:3" ht="17" x14ac:dyDescent="0.25">
      <c r="A69" s="24" t="s">
        <v>553</v>
      </c>
      <c r="B69" s="20" t="s">
        <v>4731</v>
      </c>
      <c r="C69" t="s">
        <v>554</v>
      </c>
    </row>
    <row r="70" spans="1:3" ht="17" x14ac:dyDescent="0.25">
      <c r="A70" s="24" t="s">
        <v>599</v>
      </c>
      <c r="B70" s="20" t="s">
        <v>4729</v>
      </c>
      <c r="C70" t="s">
        <v>600</v>
      </c>
    </row>
    <row r="71" spans="1:3" ht="17" x14ac:dyDescent="0.25">
      <c r="A71" s="24" t="s">
        <v>601</v>
      </c>
      <c r="B71" s="20" t="s">
        <v>4730</v>
      </c>
      <c r="C71" t="s">
        <v>602</v>
      </c>
    </row>
    <row r="72" spans="1:3" ht="17" x14ac:dyDescent="0.25">
      <c r="A72" s="24" t="s">
        <v>640</v>
      </c>
      <c r="B72" s="20" t="s">
        <v>4729</v>
      </c>
      <c r="C72" t="s">
        <v>641</v>
      </c>
    </row>
    <row r="73" spans="1:3" ht="17" x14ac:dyDescent="0.25">
      <c r="A73" s="24" t="s">
        <v>776</v>
      </c>
      <c r="B73" s="20" t="s">
        <v>4731</v>
      </c>
      <c r="C73" t="s">
        <v>777</v>
      </c>
    </row>
    <row r="74" spans="1:3" ht="17" x14ac:dyDescent="0.25">
      <c r="A74" s="24" t="s">
        <v>795</v>
      </c>
      <c r="B74" s="20" t="s">
        <v>4730</v>
      </c>
      <c r="C74" t="s">
        <v>796</v>
      </c>
    </row>
    <row r="75" spans="1:3" ht="17" x14ac:dyDescent="0.25">
      <c r="A75" s="24" t="s">
        <v>859</v>
      </c>
      <c r="B75" s="20" t="s">
        <v>4730</v>
      </c>
      <c r="C75" t="s">
        <v>860</v>
      </c>
    </row>
    <row r="76" spans="1:3" ht="17" x14ac:dyDescent="0.25">
      <c r="A76" s="24" t="s">
        <v>866</v>
      </c>
      <c r="B76" s="20" t="s">
        <v>4731</v>
      </c>
      <c r="C76" t="s">
        <v>867</v>
      </c>
    </row>
    <row r="77" spans="1:3" ht="17" x14ac:dyDescent="0.25">
      <c r="A77" s="24" t="s">
        <v>870</v>
      </c>
      <c r="B77" s="20" t="s">
        <v>4730</v>
      </c>
      <c r="C77" t="s">
        <v>871</v>
      </c>
    </row>
    <row r="78" spans="1:3" ht="17" x14ac:dyDescent="0.25">
      <c r="A78" s="24" t="s">
        <v>943</v>
      </c>
      <c r="B78" s="20" t="s">
        <v>4731</v>
      </c>
      <c r="C78" t="s">
        <v>944</v>
      </c>
    </row>
    <row r="79" spans="1:3" ht="17" x14ac:dyDescent="0.25">
      <c r="A79" s="24" t="s">
        <v>997</v>
      </c>
      <c r="B79" s="20" t="s">
        <v>4731</v>
      </c>
      <c r="C79" t="s">
        <v>998</v>
      </c>
    </row>
    <row r="80" spans="1:3" ht="17" x14ac:dyDescent="0.25">
      <c r="A80" s="24" t="s">
        <v>1057</v>
      </c>
      <c r="B80" s="20" t="s">
        <v>4729</v>
      </c>
      <c r="C80" t="s">
        <v>1058</v>
      </c>
    </row>
    <row r="81" spans="1:3" ht="17" x14ac:dyDescent="0.25">
      <c r="A81" s="24" t="s">
        <v>1223</v>
      </c>
      <c r="B81" s="20" t="s">
        <v>4731</v>
      </c>
      <c r="C81" t="s">
        <v>1224</v>
      </c>
    </row>
    <row r="82" spans="1:3" ht="17" x14ac:dyDescent="0.25">
      <c r="A82" s="24" t="s">
        <v>1233</v>
      </c>
      <c r="B82" s="20" t="s">
        <v>4729</v>
      </c>
      <c r="C82" t="s">
        <v>1234</v>
      </c>
    </row>
    <row r="83" spans="1:3" ht="17" x14ac:dyDescent="0.25">
      <c r="A83" s="24" t="s">
        <v>1268</v>
      </c>
      <c r="B83" s="20" t="s">
        <v>4732</v>
      </c>
      <c r="C83" t="s">
        <v>1269</v>
      </c>
    </row>
    <row r="84" spans="1:3" ht="17" x14ac:dyDescent="0.25">
      <c r="A84" s="24" t="s">
        <v>1312</v>
      </c>
      <c r="B84" s="20" t="s">
        <v>4731</v>
      </c>
      <c r="C84" t="s">
        <v>1313</v>
      </c>
    </row>
    <row r="85" spans="1:3" ht="17" x14ac:dyDescent="0.25">
      <c r="A85" s="24" t="s">
        <v>1563</v>
      </c>
      <c r="B85" s="20" t="s">
        <v>4730</v>
      </c>
      <c r="C85" t="s">
        <v>1564</v>
      </c>
    </row>
    <row r="86" spans="1:3" ht="17" x14ac:dyDescent="0.25">
      <c r="A86" s="24" t="s">
        <v>1690</v>
      </c>
      <c r="B86" s="20" t="s">
        <v>4731</v>
      </c>
      <c r="C86" t="s">
        <v>1691</v>
      </c>
    </row>
    <row r="87" spans="1:3" ht="17" x14ac:dyDescent="0.25">
      <c r="A87" s="24" t="s">
        <v>1719</v>
      </c>
      <c r="B87" s="20" t="s">
        <v>4731</v>
      </c>
      <c r="C87" t="s">
        <v>850</v>
      </c>
    </row>
    <row r="88" spans="1:3" ht="17" x14ac:dyDescent="0.25">
      <c r="A88" s="24" t="s">
        <v>1817</v>
      </c>
      <c r="B88" s="20" t="s">
        <v>4731</v>
      </c>
      <c r="C88" t="s">
        <v>1818</v>
      </c>
    </row>
    <row r="89" spans="1:3" ht="17" x14ac:dyDescent="0.25">
      <c r="A89" s="24" t="s">
        <v>1842</v>
      </c>
      <c r="B89" s="20" t="s">
        <v>4730</v>
      </c>
      <c r="C89" t="s">
        <v>1843</v>
      </c>
    </row>
    <row r="90" spans="1:3" ht="17" x14ac:dyDescent="0.25">
      <c r="A90" s="24" t="s">
        <v>1850</v>
      </c>
      <c r="B90" s="20" t="s">
        <v>4731</v>
      </c>
      <c r="C90" t="s">
        <v>1851</v>
      </c>
    </row>
    <row r="91" spans="1:3" ht="17" x14ac:dyDescent="0.25">
      <c r="A91" s="24" t="s">
        <v>1931</v>
      </c>
      <c r="B91" s="20" t="s">
        <v>4731</v>
      </c>
      <c r="C91" t="s">
        <v>1932</v>
      </c>
    </row>
    <row r="92" spans="1:3" ht="17" x14ac:dyDescent="0.25">
      <c r="A92" s="24" t="s">
        <v>1970</v>
      </c>
      <c r="B92" s="20" t="s">
        <v>4731</v>
      </c>
      <c r="C92" t="s">
        <v>558</v>
      </c>
    </row>
    <row r="93" spans="1:3" ht="17" x14ac:dyDescent="0.25">
      <c r="A93" s="24" t="s">
        <v>2054</v>
      </c>
      <c r="B93" s="20" t="s">
        <v>4737</v>
      </c>
      <c r="C93" t="s">
        <v>909</v>
      </c>
    </row>
    <row r="94" spans="1:3" ht="17" x14ac:dyDescent="0.25">
      <c r="A94" s="24" t="s">
        <v>2179</v>
      </c>
      <c r="B94" s="20" t="s">
        <v>4731</v>
      </c>
      <c r="C94" t="s">
        <v>2180</v>
      </c>
    </row>
    <row r="95" spans="1:3" ht="17" x14ac:dyDescent="0.25">
      <c r="A95" s="24" t="s">
        <v>2199</v>
      </c>
      <c r="B95" s="20" t="s">
        <v>4729</v>
      </c>
      <c r="C95" t="s">
        <v>2200</v>
      </c>
    </row>
    <row r="96" spans="1:3" ht="17" x14ac:dyDescent="0.25">
      <c r="A96" s="24" t="s">
        <v>2264</v>
      </c>
      <c r="B96" s="20" t="s">
        <v>4731</v>
      </c>
      <c r="C96" t="s">
        <v>918</v>
      </c>
    </row>
    <row r="97" spans="1:3" ht="17" x14ac:dyDescent="0.25">
      <c r="A97" s="24" t="s">
        <v>2539</v>
      </c>
      <c r="B97" s="20" t="s">
        <v>4730</v>
      </c>
      <c r="C97" t="s">
        <v>2540</v>
      </c>
    </row>
    <row r="98" spans="1:3" ht="17" x14ac:dyDescent="0.25">
      <c r="A98" s="24" t="s">
        <v>2582</v>
      </c>
      <c r="B98" s="20" t="s">
        <v>4729</v>
      </c>
      <c r="C98" t="s">
        <v>2583</v>
      </c>
    </row>
    <row r="99" spans="1:3" ht="17" x14ac:dyDescent="0.25">
      <c r="A99" s="24" t="s">
        <v>2610</v>
      </c>
      <c r="B99" s="20" t="s">
        <v>4729</v>
      </c>
      <c r="C99" t="s">
        <v>2611</v>
      </c>
    </row>
    <row r="100" spans="1:3" ht="17" x14ac:dyDescent="0.25">
      <c r="A100" s="24" t="s">
        <v>2653</v>
      </c>
      <c r="B100" s="20" t="s">
        <v>4729</v>
      </c>
      <c r="C100" t="s">
        <v>2654</v>
      </c>
    </row>
    <row r="101" spans="1:3" ht="17" x14ac:dyDescent="0.25">
      <c r="A101" s="24" t="s">
        <v>3109</v>
      </c>
      <c r="B101" s="20" t="s">
        <v>4729</v>
      </c>
      <c r="C101" t="s">
        <v>3110</v>
      </c>
    </row>
    <row r="102" spans="1:3" ht="17" x14ac:dyDescent="0.25">
      <c r="A102" s="24" t="s">
        <v>3204</v>
      </c>
      <c r="B102" s="20" t="s">
        <v>4729</v>
      </c>
      <c r="C102" t="s">
        <v>3205</v>
      </c>
    </row>
    <row r="103" spans="1:3" ht="17" x14ac:dyDescent="0.25">
      <c r="A103" s="24" t="s">
        <v>3465</v>
      </c>
      <c r="B103" s="20" t="s">
        <v>4729</v>
      </c>
      <c r="C103" t="s">
        <v>3466</v>
      </c>
    </row>
    <row r="104" spans="1:3" ht="17" x14ac:dyDescent="0.25">
      <c r="A104" s="24" t="s">
        <v>3516</v>
      </c>
      <c r="B104" s="20" t="s">
        <v>4729</v>
      </c>
      <c r="C104" t="s">
        <v>3517</v>
      </c>
    </row>
    <row r="105" spans="1:3" ht="17" x14ac:dyDescent="0.25">
      <c r="A105" s="24" t="s">
        <v>3596</v>
      </c>
      <c r="B105" s="20" t="s">
        <v>4730</v>
      </c>
      <c r="C105" t="s">
        <v>3597</v>
      </c>
    </row>
    <row r="106" spans="1:3" ht="17" x14ac:dyDescent="0.25">
      <c r="A106" s="24" t="s">
        <v>3617</v>
      </c>
      <c r="B106" s="20" t="s">
        <v>4731</v>
      </c>
      <c r="C106" t="s">
        <v>3618</v>
      </c>
    </row>
    <row r="107" spans="1:3" ht="17" x14ac:dyDescent="0.25">
      <c r="A107" s="24" t="s">
        <v>3668</v>
      </c>
      <c r="B107" s="20" t="s">
        <v>4731</v>
      </c>
      <c r="C107" t="s">
        <v>3669</v>
      </c>
    </row>
    <row r="108" spans="1:3" ht="17" x14ac:dyDescent="0.25">
      <c r="A108" s="24" t="s">
        <v>3737</v>
      </c>
      <c r="B108" s="20" t="s">
        <v>4730</v>
      </c>
      <c r="C108" t="s">
        <v>3738</v>
      </c>
    </row>
    <row r="109" spans="1:3" ht="17" x14ac:dyDescent="0.25">
      <c r="A109" s="24" t="s">
        <v>3770</v>
      </c>
      <c r="B109" s="20" t="s">
        <v>4729</v>
      </c>
      <c r="C109" t="s">
        <v>3717</v>
      </c>
    </row>
    <row r="110" spans="1:3" ht="17" x14ac:dyDescent="0.25">
      <c r="A110" s="24" t="s">
        <v>3870</v>
      </c>
      <c r="B110" s="20" t="s">
        <v>4731</v>
      </c>
      <c r="C110" t="s">
        <v>3871</v>
      </c>
    </row>
    <row r="111" spans="1:3" ht="17" x14ac:dyDescent="0.25">
      <c r="A111" s="24" t="s">
        <v>3907</v>
      </c>
      <c r="B111" s="20" t="s">
        <v>4732</v>
      </c>
      <c r="C111" t="s">
        <v>3908</v>
      </c>
    </row>
    <row r="112" spans="1:3" ht="17" x14ac:dyDescent="0.25">
      <c r="A112" s="24" t="s">
        <v>4026</v>
      </c>
      <c r="B112" s="20" t="s">
        <v>4730</v>
      </c>
      <c r="C112" t="s">
        <v>4027</v>
      </c>
    </row>
    <row r="113" spans="1:3" ht="17" x14ac:dyDescent="0.25">
      <c r="A113" s="24" t="s">
        <v>4055</v>
      </c>
      <c r="B113" s="20" t="s">
        <v>4731</v>
      </c>
      <c r="C113" t="s">
        <v>4056</v>
      </c>
    </row>
    <row r="114" spans="1:3" ht="17" x14ac:dyDescent="0.25">
      <c r="A114" s="24" t="s">
        <v>4065</v>
      </c>
      <c r="B114" s="20" t="s">
        <v>4731</v>
      </c>
      <c r="C114" t="s">
        <v>4066</v>
      </c>
    </row>
    <row r="115" spans="1:3" ht="17" x14ac:dyDescent="0.25">
      <c r="A115" s="24" t="s">
        <v>4247</v>
      </c>
      <c r="B115" s="20" t="s">
        <v>4731</v>
      </c>
      <c r="C115" t="s">
        <v>4248</v>
      </c>
    </row>
    <row r="116" spans="1:3" ht="17" x14ac:dyDescent="0.25">
      <c r="A116" s="24" t="s">
        <v>4292</v>
      </c>
      <c r="B116" s="20" t="s">
        <v>4731</v>
      </c>
      <c r="C116" t="s">
        <v>4293</v>
      </c>
    </row>
    <row r="117" spans="1:3" ht="17" x14ac:dyDescent="0.25">
      <c r="A117" s="24" t="s">
        <v>4327</v>
      </c>
      <c r="B117" s="20" t="s">
        <v>4730</v>
      </c>
      <c r="C117" t="s">
        <v>4328</v>
      </c>
    </row>
    <row r="118" spans="1:3" ht="17" x14ac:dyDescent="0.25">
      <c r="A118" s="24" t="s">
        <v>4456</v>
      </c>
      <c r="B118" s="20" t="s">
        <v>4730</v>
      </c>
      <c r="C118" t="s">
        <v>4457</v>
      </c>
    </row>
    <row r="119" spans="1:3" ht="17" x14ac:dyDescent="0.25">
      <c r="A119" s="24" t="s">
        <v>4476</v>
      </c>
      <c r="B119" s="20" t="s">
        <v>4731</v>
      </c>
      <c r="C119" t="s">
        <v>3963</v>
      </c>
    </row>
    <row r="120" spans="1:3" ht="17" x14ac:dyDescent="0.25">
      <c r="A120" s="24" t="s">
        <v>4536</v>
      </c>
      <c r="B120" s="20" t="s">
        <v>4729</v>
      </c>
      <c r="C120" t="s">
        <v>4537</v>
      </c>
    </row>
    <row r="121" spans="1:3" ht="17" x14ac:dyDescent="0.25">
      <c r="A121" s="24" t="s">
        <v>4538</v>
      </c>
      <c r="B121" s="20" t="s">
        <v>4730</v>
      </c>
      <c r="C121" t="s">
        <v>4539</v>
      </c>
    </row>
    <row r="122" spans="1:3" ht="17" x14ac:dyDescent="0.25">
      <c r="A122" s="24" t="s">
        <v>4896</v>
      </c>
      <c r="B122" s="20" t="s">
        <v>4729</v>
      </c>
      <c r="C122" t="s">
        <v>4897</v>
      </c>
    </row>
    <row r="123" spans="1:3" ht="17" x14ac:dyDescent="0.25">
      <c r="A123" s="24" t="s">
        <v>4705</v>
      </c>
      <c r="B123" s="20" t="s">
        <v>4749</v>
      </c>
      <c r="C123" t="s">
        <v>4706</v>
      </c>
    </row>
    <row r="124" spans="1:3" ht="18" x14ac:dyDescent="0.25">
      <c r="A124" s="21" t="s">
        <v>4915</v>
      </c>
      <c r="B124" s="23"/>
      <c r="C124" s="22"/>
    </row>
    <row r="125" spans="1:3" ht="17" x14ac:dyDescent="0.25">
      <c r="A125" s="24" t="s">
        <v>105</v>
      </c>
      <c r="B125" s="20" t="s">
        <v>4729</v>
      </c>
      <c r="C125" t="s">
        <v>106</v>
      </c>
    </row>
    <row r="126" spans="1:3" ht="17" x14ac:dyDescent="0.25">
      <c r="A126" s="24" t="s">
        <v>229</v>
      </c>
      <c r="B126" s="20" t="s">
        <v>4730</v>
      </c>
      <c r="C126" t="s">
        <v>230</v>
      </c>
    </row>
    <row r="127" spans="1:3" ht="17" x14ac:dyDescent="0.25">
      <c r="A127" s="24" t="s">
        <v>335</v>
      </c>
      <c r="B127" s="20" t="s">
        <v>4731</v>
      </c>
      <c r="C127" t="s">
        <v>336</v>
      </c>
    </row>
    <row r="128" spans="1:3" ht="17" x14ac:dyDescent="0.25">
      <c r="A128" s="24" t="s">
        <v>468</v>
      </c>
      <c r="B128" s="20" t="s">
        <v>4730</v>
      </c>
      <c r="C128" t="s">
        <v>469</v>
      </c>
    </row>
    <row r="129" spans="1:3" ht="17" x14ac:dyDescent="0.25">
      <c r="A129" s="24" t="s">
        <v>557</v>
      </c>
      <c r="B129" s="20" t="s">
        <v>4731</v>
      </c>
      <c r="C129" t="s">
        <v>558</v>
      </c>
    </row>
    <row r="130" spans="1:3" ht="17" x14ac:dyDescent="0.25">
      <c r="A130" s="24" t="s">
        <v>664</v>
      </c>
      <c r="B130" s="20" t="s">
        <v>4729</v>
      </c>
      <c r="C130" t="s">
        <v>665</v>
      </c>
    </row>
    <row r="131" spans="1:3" ht="17" x14ac:dyDescent="0.25">
      <c r="A131" s="24" t="s">
        <v>715</v>
      </c>
      <c r="B131" s="20" t="s">
        <v>4729</v>
      </c>
      <c r="C131" t="s">
        <v>716</v>
      </c>
    </row>
    <row r="132" spans="1:3" ht="17" x14ac:dyDescent="0.25">
      <c r="A132" s="24" t="s">
        <v>822</v>
      </c>
      <c r="B132" s="20" t="s">
        <v>4731</v>
      </c>
      <c r="C132" t="s">
        <v>823</v>
      </c>
    </row>
    <row r="133" spans="1:3" ht="17" x14ac:dyDescent="0.25">
      <c r="A133" s="24" t="s">
        <v>1003</v>
      </c>
      <c r="B133" s="20" t="s">
        <v>4731</v>
      </c>
      <c r="C133" t="s">
        <v>1004</v>
      </c>
    </row>
    <row r="134" spans="1:3" ht="17" x14ac:dyDescent="0.25">
      <c r="A134" s="24" t="s">
        <v>1318</v>
      </c>
      <c r="B134" s="20" t="s">
        <v>4730</v>
      </c>
      <c r="C134" t="s">
        <v>1319</v>
      </c>
    </row>
    <row r="135" spans="1:3" ht="17" x14ac:dyDescent="0.25">
      <c r="A135" s="24" t="s">
        <v>1336</v>
      </c>
      <c r="B135" s="20" t="s">
        <v>4730</v>
      </c>
      <c r="C135" t="s">
        <v>1337</v>
      </c>
    </row>
    <row r="136" spans="1:3" ht="17" x14ac:dyDescent="0.25">
      <c r="A136" s="24" t="s">
        <v>1504</v>
      </c>
      <c r="B136" s="20" t="s">
        <v>4732</v>
      </c>
      <c r="C136" t="s">
        <v>1505</v>
      </c>
    </row>
    <row r="137" spans="1:3" ht="17" x14ac:dyDescent="0.25">
      <c r="A137" s="24" t="s">
        <v>1506</v>
      </c>
      <c r="B137" s="20" t="s">
        <v>4729</v>
      </c>
      <c r="C137" t="s">
        <v>1507</v>
      </c>
    </row>
    <row r="138" spans="1:3" ht="17" x14ac:dyDescent="0.25">
      <c r="A138" s="24" t="s">
        <v>1585</v>
      </c>
      <c r="B138" s="20" t="s">
        <v>4731</v>
      </c>
      <c r="C138" t="s">
        <v>1520</v>
      </c>
    </row>
    <row r="139" spans="1:3" ht="17" x14ac:dyDescent="0.25">
      <c r="A139" s="24" t="s">
        <v>1603</v>
      </c>
      <c r="B139" s="20" t="s">
        <v>4730</v>
      </c>
      <c r="C139" t="s">
        <v>1604</v>
      </c>
    </row>
    <row r="140" spans="1:3" ht="17" x14ac:dyDescent="0.25">
      <c r="A140" s="24" t="s">
        <v>1802</v>
      </c>
      <c r="B140" s="20" t="s">
        <v>4730</v>
      </c>
      <c r="C140" t="s">
        <v>1803</v>
      </c>
    </row>
    <row r="141" spans="1:3" ht="17" x14ac:dyDescent="0.25">
      <c r="A141" s="24" t="s">
        <v>1819</v>
      </c>
      <c r="B141" s="20" t="s">
        <v>4729</v>
      </c>
      <c r="C141" t="s">
        <v>1820</v>
      </c>
    </row>
    <row r="142" spans="1:3" ht="17" x14ac:dyDescent="0.25">
      <c r="A142" s="24" t="s">
        <v>1949</v>
      </c>
      <c r="B142" s="20" t="s">
        <v>4731</v>
      </c>
      <c r="C142" t="s">
        <v>1950</v>
      </c>
    </row>
    <row r="143" spans="1:3" ht="17" x14ac:dyDescent="0.25">
      <c r="A143" s="24" t="s">
        <v>1971</v>
      </c>
      <c r="B143" s="20" t="s">
        <v>4729</v>
      </c>
      <c r="C143" t="s">
        <v>1972</v>
      </c>
    </row>
    <row r="144" spans="1:3" ht="17" x14ac:dyDescent="0.25">
      <c r="A144" s="24" t="s">
        <v>2019</v>
      </c>
      <c r="B144" s="20" t="s">
        <v>4731</v>
      </c>
      <c r="C144" t="s">
        <v>1414</v>
      </c>
    </row>
    <row r="145" spans="1:3" ht="17" x14ac:dyDescent="0.25">
      <c r="A145" s="24" t="s">
        <v>2044</v>
      </c>
      <c r="B145" s="20" t="s">
        <v>4730</v>
      </c>
      <c r="C145" t="s">
        <v>2045</v>
      </c>
    </row>
    <row r="146" spans="1:3" ht="17" x14ac:dyDescent="0.25">
      <c r="A146" s="24" t="s">
        <v>2046</v>
      </c>
      <c r="B146" s="20" t="s">
        <v>4737</v>
      </c>
      <c r="C146" t="s">
        <v>2047</v>
      </c>
    </row>
    <row r="147" spans="1:3" ht="17" x14ac:dyDescent="0.25">
      <c r="A147" s="24" t="s">
        <v>2107</v>
      </c>
      <c r="B147" s="20" t="s">
        <v>4730</v>
      </c>
      <c r="C147" t="s">
        <v>2108</v>
      </c>
    </row>
    <row r="148" spans="1:3" ht="17" x14ac:dyDescent="0.25">
      <c r="A148" s="24" t="s">
        <v>2134</v>
      </c>
      <c r="B148" s="20" t="s">
        <v>4729</v>
      </c>
      <c r="C148" t="s">
        <v>2096</v>
      </c>
    </row>
    <row r="149" spans="1:3" ht="17" x14ac:dyDescent="0.25">
      <c r="A149" s="24" t="s">
        <v>2256</v>
      </c>
      <c r="B149" s="20" t="s">
        <v>4731</v>
      </c>
      <c r="C149" t="s">
        <v>2257</v>
      </c>
    </row>
    <row r="150" spans="1:3" ht="17" x14ac:dyDescent="0.25">
      <c r="A150" s="24" t="s">
        <v>2292</v>
      </c>
      <c r="B150" s="20" t="s">
        <v>4731</v>
      </c>
      <c r="C150" t="s">
        <v>2293</v>
      </c>
    </row>
    <row r="151" spans="1:3" ht="17" x14ac:dyDescent="0.25">
      <c r="A151" s="24" t="s">
        <v>2356</v>
      </c>
      <c r="B151" s="20" t="s">
        <v>4731</v>
      </c>
      <c r="C151" t="s">
        <v>2357</v>
      </c>
    </row>
    <row r="152" spans="1:3" ht="17" x14ac:dyDescent="0.25">
      <c r="A152" s="24" t="s">
        <v>2389</v>
      </c>
      <c r="B152" s="20" t="s">
        <v>4731</v>
      </c>
      <c r="C152" t="s">
        <v>2390</v>
      </c>
    </row>
    <row r="153" spans="1:3" ht="17" x14ac:dyDescent="0.25">
      <c r="A153" s="24" t="s">
        <v>2397</v>
      </c>
      <c r="B153" s="20" t="s">
        <v>4731</v>
      </c>
      <c r="C153" t="s">
        <v>2398</v>
      </c>
    </row>
    <row r="154" spans="1:3" ht="17" x14ac:dyDescent="0.25">
      <c r="A154" s="24" t="s">
        <v>2415</v>
      </c>
      <c r="B154" s="20" t="s">
        <v>4730</v>
      </c>
      <c r="C154" t="s">
        <v>2416</v>
      </c>
    </row>
    <row r="155" spans="1:3" ht="17" x14ac:dyDescent="0.25">
      <c r="A155" s="24" t="s">
        <v>2564</v>
      </c>
      <c r="B155" s="20" t="s">
        <v>4731</v>
      </c>
      <c r="C155" t="s">
        <v>2565</v>
      </c>
    </row>
    <row r="156" spans="1:3" ht="17" x14ac:dyDescent="0.25">
      <c r="A156" s="24" t="s">
        <v>2585</v>
      </c>
      <c r="B156" s="20" t="s">
        <v>4731</v>
      </c>
      <c r="C156" t="s">
        <v>1175</v>
      </c>
    </row>
    <row r="157" spans="1:3" ht="17" x14ac:dyDescent="0.25">
      <c r="A157" s="24" t="s">
        <v>2705</v>
      </c>
      <c r="B157" s="20" t="s">
        <v>4729</v>
      </c>
      <c r="C157" t="s">
        <v>2706</v>
      </c>
    </row>
    <row r="158" spans="1:3" ht="17" x14ac:dyDescent="0.25">
      <c r="A158" s="24" t="s">
        <v>2779</v>
      </c>
      <c r="B158" s="20" t="s">
        <v>4729</v>
      </c>
      <c r="C158" t="s">
        <v>2780</v>
      </c>
    </row>
    <row r="159" spans="1:3" ht="17" x14ac:dyDescent="0.25">
      <c r="A159" s="24" t="s">
        <v>2977</v>
      </c>
      <c r="B159" s="20" t="s">
        <v>4730</v>
      </c>
      <c r="C159" t="s">
        <v>2978</v>
      </c>
    </row>
    <row r="160" spans="1:3" ht="17" x14ac:dyDescent="0.25">
      <c r="A160" s="24" t="s">
        <v>3153</v>
      </c>
      <c r="B160" s="20" t="s">
        <v>4729</v>
      </c>
      <c r="C160" t="s">
        <v>3154</v>
      </c>
    </row>
    <row r="161" spans="1:3" ht="17" x14ac:dyDescent="0.25">
      <c r="A161" s="24" t="s">
        <v>3182</v>
      </c>
      <c r="B161" s="20" t="s">
        <v>4731</v>
      </c>
      <c r="C161" t="s">
        <v>1702</v>
      </c>
    </row>
    <row r="162" spans="1:3" ht="17" x14ac:dyDescent="0.25">
      <c r="A162" s="24" t="s">
        <v>3244</v>
      </c>
      <c r="B162" s="20" t="s">
        <v>4749</v>
      </c>
      <c r="C162" t="s">
        <v>3245</v>
      </c>
    </row>
    <row r="163" spans="1:3" ht="17" x14ac:dyDescent="0.25">
      <c r="A163" s="24" t="s">
        <v>3302</v>
      </c>
      <c r="B163" s="20" t="s">
        <v>4729</v>
      </c>
      <c r="C163" t="s">
        <v>761</v>
      </c>
    </row>
    <row r="164" spans="1:3" ht="17" x14ac:dyDescent="0.25">
      <c r="A164" s="24" t="s">
        <v>3474</v>
      </c>
      <c r="B164" s="20" t="s">
        <v>4731</v>
      </c>
      <c r="C164" t="s">
        <v>1824</v>
      </c>
    </row>
    <row r="165" spans="1:3" ht="17" x14ac:dyDescent="0.25">
      <c r="A165" s="24" t="s">
        <v>3475</v>
      </c>
      <c r="B165" s="20" t="s">
        <v>4731</v>
      </c>
      <c r="C165" t="s">
        <v>2627</v>
      </c>
    </row>
    <row r="166" spans="1:3" ht="17" x14ac:dyDescent="0.25">
      <c r="A166" s="24" t="s">
        <v>3621</v>
      </c>
      <c r="B166" s="20" t="s">
        <v>4729</v>
      </c>
      <c r="C166" t="s">
        <v>3622</v>
      </c>
    </row>
    <row r="167" spans="1:3" ht="17" x14ac:dyDescent="0.25">
      <c r="A167" s="24" t="s">
        <v>3672</v>
      </c>
      <c r="B167" s="20" t="s">
        <v>4731</v>
      </c>
      <c r="C167" t="s">
        <v>3673</v>
      </c>
    </row>
    <row r="168" spans="1:3" ht="17" x14ac:dyDescent="0.25">
      <c r="A168" s="24" t="s">
        <v>3722</v>
      </c>
      <c r="B168" s="20" t="s">
        <v>4730</v>
      </c>
      <c r="C168" t="s">
        <v>3723</v>
      </c>
    </row>
    <row r="169" spans="1:3" ht="17" x14ac:dyDescent="0.25">
      <c r="A169" s="24" t="s">
        <v>3739</v>
      </c>
      <c r="B169" s="20" t="s">
        <v>4730</v>
      </c>
      <c r="C169" t="s">
        <v>3740</v>
      </c>
    </row>
    <row r="170" spans="1:3" ht="17" x14ac:dyDescent="0.25">
      <c r="A170" s="24" t="s">
        <v>3741</v>
      </c>
      <c r="B170" s="20" t="s">
        <v>4731</v>
      </c>
      <c r="C170" t="s">
        <v>3742</v>
      </c>
    </row>
    <row r="171" spans="1:3" ht="17" x14ac:dyDescent="0.25">
      <c r="A171" s="24" t="s">
        <v>3902</v>
      </c>
      <c r="B171" s="20" t="s">
        <v>4730</v>
      </c>
      <c r="C171" t="s">
        <v>3903</v>
      </c>
    </row>
    <row r="172" spans="1:3" ht="17" x14ac:dyDescent="0.25">
      <c r="A172" s="24" t="s">
        <v>3924</v>
      </c>
      <c r="B172" s="20" t="s">
        <v>4730</v>
      </c>
      <c r="C172" t="s">
        <v>3925</v>
      </c>
    </row>
    <row r="173" spans="1:3" ht="17" x14ac:dyDescent="0.25">
      <c r="A173" s="24" t="s">
        <v>3977</v>
      </c>
      <c r="B173" s="20" t="s">
        <v>4729</v>
      </c>
      <c r="C173" t="s">
        <v>3978</v>
      </c>
    </row>
    <row r="174" spans="1:3" ht="17" x14ac:dyDescent="0.25">
      <c r="A174" s="24" t="s">
        <v>4028</v>
      </c>
      <c r="B174" s="20" t="s">
        <v>4731</v>
      </c>
      <c r="C174" t="s">
        <v>1964</v>
      </c>
    </row>
    <row r="175" spans="1:3" ht="17" x14ac:dyDescent="0.25">
      <c r="A175" s="24" t="s">
        <v>4161</v>
      </c>
      <c r="B175" s="20" t="s">
        <v>4731</v>
      </c>
      <c r="C175" t="s">
        <v>4162</v>
      </c>
    </row>
    <row r="176" spans="1:3" ht="17" x14ac:dyDescent="0.25">
      <c r="A176" s="24" t="s">
        <v>4233</v>
      </c>
      <c r="B176" s="20" t="s">
        <v>4730</v>
      </c>
      <c r="C176" t="s">
        <v>4234</v>
      </c>
    </row>
    <row r="177" spans="1:3" ht="17" x14ac:dyDescent="0.25">
      <c r="A177" s="24" t="s">
        <v>4251</v>
      </c>
      <c r="B177" s="20" t="s">
        <v>4731</v>
      </c>
      <c r="C177" t="s">
        <v>4001</v>
      </c>
    </row>
    <row r="178" spans="1:3" ht="17" x14ac:dyDescent="0.25">
      <c r="A178" s="24" t="s">
        <v>4345</v>
      </c>
      <c r="B178" s="20" t="s">
        <v>4729</v>
      </c>
      <c r="C178" t="s">
        <v>4346</v>
      </c>
    </row>
    <row r="179" spans="1:3" ht="17" x14ac:dyDescent="0.25">
      <c r="A179" s="24" t="s">
        <v>4349</v>
      </c>
      <c r="B179" s="20" t="s">
        <v>4729</v>
      </c>
      <c r="C179" t="s">
        <v>4350</v>
      </c>
    </row>
    <row r="180" spans="1:3" ht="17" x14ac:dyDescent="0.25">
      <c r="A180" s="24" t="s">
        <v>4359</v>
      </c>
      <c r="B180" s="20" t="s">
        <v>4731</v>
      </c>
      <c r="C180" t="s">
        <v>4360</v>
      </c>
    </row>
    <row r="181" spans="1:3" ht="17" x14ac:dyDescent="0.25">
      <c r="A181" s="24" t="s">
        <v>4398</v>
      </c>
      <c r="B181" s="20" t="s">
        <v>4729</v>
      </c>
      <c r="C181" t="s">
        <v>4399</v>
      </c>
    </row>
    <row r="182" spans="1:3" ht="17" x14ac:dyDescent="0.25">
      <c r="A182" s="24" t="s">
        <v>4894</v>
      </c>
      <c r="B182" s="20" t="s">
        <v>4731</v>
      </c>
      <c r="C182" t="s">
        <v>4895</v>
      </c>
    </row>
    <row r="183" spans="1:3" ht="17" x14ac:dyDescent="0.25">
      <c r="A183" s="24" t="s">
        <v>4503</v>
      </c>
      <c r="B183" s="20" t="s">
        <v>4731</v>
      </c>
      <c r="C183" t="s">
        <v>4504</v>
      </c>
    </row>
    <row r="184" spans="1:3" ht="17" x14ac:dyDescent="0.25">
      <c r="A184" s="24" t="s">
        <v>4645</v>
      </c>
      <c r="B184" s="20" t="s">
        <v>4731</v>
      </c>
      <c r="C184" t="s">
        <v>4646</v>
      </c>
    </row>
    <row r="185" spans="1:3" ht="18" x14ac:dyDescent="0.25">
      <c r="A185" s="21" t="s">
        <v>4916</v>
      </c>
      <c r="B185" s="23"/>
      <c r="C185" s="22"/>
    </row>
    <row r="186" spans="1:3" ht="17" x14ac:dyDescent="0.25">
      <c r="A186" s="24" t="s">
        <v>2</v>
      </c>
      <c r="B186" s="20" t="s">
        <v>4728</v>
      </c>
      <c r="C186" t="s">
        <v>3</v>
      </c>
    </row>
    <row r="187" spans="1:3" ht="17" x14ac:dyDescent="0.25">
      <c r="A187" s="24" t="s">
        <v>143</v>
      </c>
      <c r="B187" s="20" t="s">
        <v>4730</v>
      </c>
      <c r="C187" t="s">
        <v>144</v>
      </c>
    </row>
    <row r="188" spans="1:3" ht="17" x14ac:dyDescent="0.25">
      <c r="A188" s="24" t="s">
        <v>493</v>
      </c>
      <c r="B188" s="20" t="s">
        <v>4731</v>
      </c>
      <c r="C188" t="s">
        <v>494</v>
      </c>
    </row>
    <row r="189" spans="1:3" ht="17" x14ac:dyDescent="0.25">
      <c r="A189" s="24" t="s">
        <v>505</v>
      </c>
      <c r="B189" s="20" t="s">
        <v>4730</v>
      </c>
      <c r="C189" t="s">
        <v>506</v>
      </c>
    </row>
    <row r="190" spans="1:3" ht="17" x14ac:dyDescent="0.25">
      <c r="A190" s="24" t="s">
        <v>555</v>
      </c>
      <c r="B190" s="20" t="s">
        <v>4730</v>
      </c>
      <c r="C190" t="s">
        <v>556</v>
      </c>
    </row>
    <row r="191" spans="1:3" ht="17" x14ac:dyDescent="0.25">
      <c r="A191" s="24" t="s">
        <v>690</v>
      </c>
      <c r="B191" s="20" t="s">
        <v>4730</v>
      </c>
      <c r="C191" t="s">
        <v>691</v>
      </c>
    </row>
    <row r="192" spans="1:3" ht="17" x14ac:dyDescent="0.25">
      <c r="A192" s="24" t="s">
        <v>719</v>
      </c>
      <c r="B192" s="20" t="s">
        <v>4731</v>
      </c>
      <c r="C192" t="s">
        <v>720</v>
      </c>
    </row>
    <row r="193" spans="1:3" ht="17" x14ac:dyDescent="0.25">
      <c r="A193" s="24" t="s">
        <v>859</v>
      </c>
      <c r="B193" s="20" t="s">
        <v>4730</v>
      </c>
      <c r="C193" t="s">
        <v>860</v>
      </c>
    </row>
    <row r="194" spans="1:3" ht="17" x14ac:dyDescent="0.25">
      <c r="A194" s="24" t="s">
        <v>947</v>
      </c>
      <c r="B194" s="20" t="s">
        <v>4731</v>
      </c>
      <c r="C194" t="s">
        <v>948</v>
      </c>
    </row>
    <row r="195" spans="1:3" ht="17" x14ac:dyDescent="0.25">
      <c r="A195" s="24" t="s">
        <v>979</v>
      </c>
      <c r="B195" s="20" t="s">
        <v>4737</v>
      </c>
      <c r="C195" t="s">
        <v>980</v>
      </c>
    </row>
    <row r="196" spans="1:3" ht="17" x14ac:dyDescent="0.25">
      <c r="A196" s="24" t="s">
        <v>999</v>
      </c>
      <c r="B196" s="20" t="s">
        <v>4730</v>
      </c>
      <c r="C196" t="s">
        <v>1000</v>
      </c>
    </row>
    <row r="197" spans="1:3" ht="17" x14ac:dyDescent="0.25">
      <c r="A197" s="24" t="s">
        <v>1027</v>
      </c>
      <c r="B197" s="20" t="s">
        <v>4729</v>
      </c>
      <c r="C197" t="s">
        <v>1028</v>
      </c>
    </row>
    <row r="198" spans="1:3" ht="17" x14ac:dyDescent="0.25">
      <c r="A198" s="24" t="s">
        <v>1353</v>
      </c>
      <c r="B198" s="20" t="s">
        <v>4730</v>
      </c>
      <c r="C198" t="s">
        <v>1354</v>
      </c>
    </row>
    <row r="199" spans="1:3" ht="17" x14ac:dyDescent="0.25">
      <c r="A199" s="24" t="s">
        <v>1372</v>
      </c>
      <c r="B199" s="20" t="s">
        <v>4779</v>
      </c>
      <c r="C199" t="s">
        <v>1373</v>
      </c>
    </row>
    <row r="200" spans="1:3" ht="17" x14ac:dyDescent="0.25">
      <c r="A200" s="24" t="s">
        <v>1413</v>
      </c>
      <c r="B200" s="20" t="s">
        <v>4731</v>
      </c>
      <c r="C200" t="s">
        <v>1414</v>
      </c>
    </row>
    <row r="201" spans="1:3" ht="17" x14ac:dyDescent="0.25">
      <c r="A201" s="24" t="s">
        <v>1528</v>
      </c>
      <c r="B201" s="20" t="s">
        <v>4731</v>
      </c>
      <c r="C201" t="s">
        <v>1529</v>
      </c>
    </row>
    <row r="202" spans="1:3" ht="17" x14ac:dyDescent="0.25">
      <c r="A202" s="24" t="s">
        <v>1625</v>
      </c>
      <c r="B202" s="20" t="s">
        <v>4729</v>
      </c>
      <c r="C202" t="s">
        <v>316</v>
      </c>
    </row>
    <row r="203" spans="1:3" ht="17" x14ac:dyDescent="0.25">
      <c r="A203" s="24" t="s">
        <v>1647</v>
      </c>
      <c r="B203" s="20" t="s">
        <v>4728</v>
      </c>
      <c r="C203" t="s">
        <v>1648</v>
      </c>
    </row>
    <row r="204" spans="1:3" ht="17" x14ac:dyDescent="0.25">
      <c r="A204" s="24" t="s">
        <v>1665</v>
      </c>
      <c r="B204" s="20" t="s">
        <v>4731</v>
      </c>
      <c r="C204" t="s">
        <v>1666</v>
      </c>
    </row>
    <row r="205" spans="1:3" ht="17" x14ac:dyDescent="0.25">
      <c r="A205" s="24" t="s">
        <v>1734</v>
      </c>
      <c r="B205" s="20" t="s">
        <v>4729</v>
      </c>
      <c r="C205" t="s">
        <v>1735</v>
      </c>
    </row>
    <row r="206" spans="1:3" ht="17" x14ac:dyDescent="0.25">
      <c r="A206" s="24" t="s">
        <v>1777</v>
      </c>
      <c r="B206" s="20" t="s">
        <v>4731</v>
      </c>
      <c r="C206" t="s">
        <v>1778</v>
      </c>
    </row>
    <row r="207" spans="1:3" ht="17" x14ac:dyDescent="0.25">
      <c r="A207" s="24" t="s">
        <v>1880</v>
      </c>
      <c r="B207" s="20" t="s">
        <v>4730</v>
      </c>
      <c r="C207" t="s">
        <v>1881</v>
      </c>
    </row>
    <row r="208" spans="1:3" ht="17" x14ac:dyDescent="0.25">
      <c r="A208" s="24" t="s">
        <v>1886</v>
      </c>
      <c r="B208" s="20" t="s">
        <v>4731</v>
      </c>
      <c r="C208" t="s">
        <v>1887</v>
      </c>
    </row>
    <row r="209" spans="1:3" ht="17" x14ac:dyDescent="0.25">
      <c r="A209" s="24" t="s">
        <v>1904</v>
      </c>
      <c r="B209" s="20" t="s">
        <v>4730</v>
      </c>
      <c r="C209" t="s">
        <v>1905</v>
      </c>
    </row>
    <row r="210" spans="1:3" ht="17" x14ac:dyDescent="0.25">
      <c r="A210" s="24" t="s">
        <v>1931</v>
      </c>
      <c r="B210" s="20" t="s">
        <v>4731</v>
      </c>
      <c r="C210" t="s">
        <v>1932</v>
      </c>
    </row>
    <row r="211" spans="1:3" ht="17" x14ac:dyDescent="0.25">
      <c r="A211" s="24" t="s">
        <v>2070</v>
      </c>
      <c r="B211" s="20" t="s">
        <v>4729</v>
      </c>
      <c r="C211" t="s">
        <v>2071</v>
      </c>
    </row>
    <row r="212" spans="1:3" ht="17" x14ac:dyDescent="0.25">
      <c r="A212" s="24" t="s">
        <v>2161</v>
      </c>
      <c r="B212" s="20" t="s">
        <v>4731</v>
      </c>
      <c r="C212" t="s">
        <v>2162</v>
      </c>
    </row>
    <row r="213" spans="1:3" ht="17" x14ac:dyDescent="0.25">
      <c r="A213" s="24" t="s">
        <v>2499</v>
      </c>
      <c r="B213" s="20" t="s">
        <v>4732</v>
      </c>
      <c r="C213" t="s">
        <v>2500</v>
      </c>
    </row>
    <row r="214" spans="1:3" ht="17" x14ac:dyDescent="0.25">
      <c r="A214" s="24" t="s">
        <v>2628</v>
      </c>
      <c r="B214" s="20" t="s">
        <v>4731</v>
      </c>
      <c r="C214" t="s">
        <v>2629</v>
      </c>
    </row>
    <row r="215" spans="1:3" ht="17" x14ac:dyDescent="0.25">
      <c r="A215" s="24" t="s">
        <v>2634</v>
      </c>
      <c r="B215" s="20" t="s">
        <v>4731</v>
      </c>
      <c r="C215" t="s">
        <v>2635</v>
      </c>
    </row>
    <row r="216" spans="1:3" ht="17" x14ac:dyDescent="0.25">
      <c r="A216" s="24" t="s">
        <v>2717</v>
      </c>
      <c r="B216" s="20" t="s">
        <v>4731</v>
      </c>
      <c r="C216" t="s">
        <v>2718</v>
      </c>
    </row>
    <row r="217" spans="1:3" ht="17" x14ac:dyDescent="0.25">
      <c r="A217" s="24" t="s">
        <v>2779</v>
      </c>
      <c r="B217" s="20" t="s">
        <v>4729</v>
      </c>
      <c r="C217" t="s">
        <v>2780</v>
      </c>
    </row>
    <row r="218" spans="1:3" ht="17" x14ac:dyDescent="0.25">
      <c r="A218" s="24" t="s">
        <v>2949</v>
      </c>
      <c r="B218" s="20" t="s">
        <v>4745</v>
      </c>
      <c r="C218" t="s">
        <v>2950</v>
      </c>
    </row>
    <row r="219" spans="1:3" ht="17" x14ac:dyDescent="0.25">
      <c r="A219" s="24" t="s">
        <v>2964</v>
      </c>
      <c r="B219" s="20" t="s">
        <v>4729</v>
      </c>
      <c r="C219" t="s">
        <v>2965</v>
      </c>
    </row>
    <row r="220" spans="1:3" ht="17" x14ac:dyDescent="0.25">
      <c r="A220" s="24" t="s">
        <v>2991</v>
      </c>
      <c r="B220" s="20" t="s">
        <v>4730</v>
      </c>
      <c r="C220" t="s">
        <v>2992</v>
      </c>
    </row>
    <row r="221" spans="1:3" ht="17" x14ac:dyDescent="0.25">
      <c r="A221" s="24" t="s">
        <v>4840</v>
      </c>
      <c r="B221" s="20" t="s">
        <v>4731</v>
      </c>
      <c r="C221" t="s">
        <v>4841</v>
      </c>
    </row>
    <row r="222" spans="1:3" ht="17" x14ac:dyDescent="0.25">
      <c r="A222" s="24" t="s">
        <v>3210</v>
      </c>
      <c r="B222" s="20" t="s">
        <v>4730</v>
      </c>
      <c r="C222" t="s">
        <v>3211</v>
      </c>
    </row>
    <row r="223" spans="1:3" ht="17" x14ac:dyDescent="0.25">
      <c r="A223" s="24" t="s">
        <v>3227</v>
      </c>
      <c r="B223" s="20" t="s">
        <v>4731</v>
      </c>
      <c r="C223" t="s">
        <v>3228</v>
      </c>
    </row>
    <row r="224" spans="1:3" ht="17" x14ac:dyDescent="0.25">
      <c r="A224" s="24" t="s">
        <v>3286</v>
      </c>
      <c r="B224" s="20" t="s">
        <v>4729</v>
      </c>
      <c r="C224" t="s">
        <v>3287</v>
      </c>
    </row>
    <row r="225" spans="1:3" ht="17" x14ac:dyDescent="0.25">
      <c r="A225" s="24" t="s">
        <v>3367</v>
      </c>
      <c r="B225" s="20" t="s">
        <v>4731</v>
      </c>
      <c r="C225" t="s">
        <v>3368</v>
      </c>
    </row>
    <row r="226" spans="1:3" ht="17" x14ac:dyDescent="0.25">
      <c r="A226" s="24" t="s">
        <v>3449</v>
      </c>
      <c r="B226" s="20" t="s">
        <v>4731</v>
      </c>
      <c r="C226" t="s">
        <v>3450</v>
      </c>
    </row>
    <row r="227" spans="1:3" ht="17" x14ac:dyDescent="0.25">
      <c r="A227" s="24" t="s">
        <v>3457</v>
      </c>
      <c r="B227" s="20" t="s">
        <v>4729</v>
      </c>
      <c r="C227" t="s">
        <v>3458</v>
      </c>
    </row>
    <row r="228" spans="1:3" ht="17" x14ac:dyDescent="0.25">
      <c r="A228" s="24" t="s">
        <v>3470</v>
      </c>
      <c r="B228" s="20" t="s">
        <v>4730</v>
      </c>
      <c r="C228" t="s">
        <v>3471</v>
      </c>
    </row>
    <row r="229" spans="1:3" ht="17" x14ac:dyDescent="0.25">
      <c r="A229" s="24" t="s">
        <v>3536</v>
      </c>
      <c r="B229" s="20" t="s">
        <v>4731</v>
      </c>
      <c r="C229" t="s">
        <v>3537</v>
      </c>
    </row>
    <row r="230" spans="1:3" ht="17" x14ac:dyDescent="0.25">
      <c r="A230" s="24" t="s">
        <v>3551</v>
      </c>
      <c r="B230" s="20" t="s">
        <v>4731</v>
      </c>
      <c r="C230" t="s">
        <v>3552</v>
      </c>
    </row>
    <row r="231" spans="1:3" ht="17" x14ac:dyDescent="0.25">
      <c r="A231" s="24" t="s">
        <v>3561</v>
      </c>
      <c r="B231" s="20" t="s">
        <v>4731</v>
      </c>
      <c r="C231" t="s">
        <v>3562</v>
      </c>
    </row>
    <row r="232" spans="1:3" ht="17" x14ac:dyDescent="0.25">
      <c r="A232" s="24" t="s">
        <v>3678</v>
      </c>
      <c r="B232" s="20" t="s">
        <v>4731</v>
      </c>
      <c r="C232" t="s">
        <v>3679</v>
      </c>
    </row>
    <row r="233" spans="1:3" ht="17" x14ac:dyDescent="0.25">
      <c r="A233" s="24" t="s">
        <v>3813</v>
      </c>
      <c r="B233" s="20" t="s">
        <v>4730</v>
      </c>
      <c r="C233" t="s">
        <v>1698</v>
      </c>
    </row>
    <row r="234" spans="1:3" ht="17" x14ac:dyDescent="0.25">
      <c r="A234" s="24" t="s">
        <v>3816</v>
      </c>
      <c r="B234" s="20" t="s">
        <v>4729</v>
      </c>
      <c r="C234" t="s">
        <v>3817</v>
      </c>
    </row>
    <row r="235" spans="1:3" ht="17" x14ac:dyDescent="0.25">
      <c r="A235" s="24" t="s">
        <v>4862</v>
      </c>
      <c r="B235" s="20" t="s">
        <v>4730</v>
      </c>
      <c r="C235" t="s">
        <v>3906</v>
      </c>
    </row>
    <row r="236" spans="1:3" ht="17" x14ac:dyDescent="0.25">
      <c r="A236" s="24" t="s">
        <v>3949</v>
      </c>
      <c r="B236" s="20" t="s">
        <v>4729</v>
      </c>
      <c r="C236" t="s">
        <v>3950</v>
      </c>
    </row>
    <row r="237" spans="1:3" ht="17" x14ac:dyDescent="0.25">
      <c r="A237" s="24" t="s">
        <v>4048</v>
      </c>
      <c r="B237" s="20" t="s">
        <v>4729</v>
      </c>
      <c r="C237" t="s">
        <v>3287</v>
      </c>
    </row>
    <row r="238" spans="1:3" ht="17" x14ac:dyDescent="0.25">
      <c r="A238" s="24" t="s">
        <v>4213</v>
      </c>
      <c r="B238" s="20" t="s">
        <v>4729</v>
      </c>
      <c r="C238" t="s">
        <v>4214</v>
      </c>
    </row>
    <row r="239" spans="1:3" ht="17" x14ac:dyDescent="0.25">
      <c r="A239" s="24" t="s">
        <v>4228</v>
      </c>
      <c r="B239" s="20" t="s">
        <v>4730</v>
      </c>
      <c r="C239" t="s">
        <v>106</v>
      </c>
    </row>
    <row r="240" spans="1:3" ht="17" x14ac:dyDescent="0.25">
      <c r="A240" s="24" t="s">
        <v>4405</v>
      </c>
      <c r="B240" s="20" t="s">
        <v>4731</v>
      </c>
      <c r="C240" t="s">
        <v>4406</v>
      </c>
    </row>
    <row r="241" spans="1:3" ht="17" x14ac:dyDescent="0.25">
      <c r="A241" s="24" t="s">
        <v>4459</v>
      </c>
      <c r="B241" s="20" t="s">
        <v>4730</v>
      </c>
      <c r="C241" t="s">
        <v>3788</v>
      </c>
    </row>
    <row r="242" spans="1:3" ht="17" x14ac:dyDescent="0.25">
      <c r="A242" s="24" t="s">
        <v>4501</v>
      </c>
      <c r="B242" s="20" t="s">
        <v>4731</v>
      </c>
      <c r="C242" t="s">
        <v>4502</v>
      </c>
    </row>
    <row r="243" spans="1:3" ht="17" x14ac:dyDescent="0.25">
      <c r="A243" s="24" t="s">
        <v>4516</v>
      </c>
      <c r="B243" s="20" t="s">
        <v>4731</v>
      </c>
      <c r="C243" t="s">
        <v>4517</v>
      </c>
    </row>
    <row r="244" spans="1:3" ht="17" x14ac:dyDescent="0.25">
      <c r="A244" s="24" t="s">
        <v>4713</v>
      </c>
      <c r="B244" s="20" t="s">
        <v>4730</v>
      </c>
      <c r="C244" t="s">
        <v>4714</v>
      </c>
    </row>
    <row r="245" spans="1:3" ht="18" x14ac:dyDescent="0.25">
      <c r="A245" s="21" t="s">
        <v>4917</v>
      </c>
      <c r="B245" s="23"/>
      <c r="C245" s="22"/>
    </row>
    <row r="246" spans="1:3" ht="17" x14ac:dyDescent="0.25">
      <c r="A246" s="24" t="s">
        <v>4734</v>
      </c>
      <c r="B246" s="20" t="s">
        <v>4730</v>
      </c>
      <c r="C246" t="s">
        <v>2757</v>
      </c>
    </row>
    <row r="247" spans="1:3" ht="17" x14ac:dyDescent="0.25">
      <c r="A247" s="24" t="s">
        <v>201</v>
      </c>
      <c r="B247" s="20" t="s">
        <v>4729</v>
      </c>
      <c r="C247" t="s">
        <v>202</v>
      </c>
    </row>
    <row r="248" spans="1:3" ht="17" x14ac:dyDescent="0.25">
      <c r="A248" s="24" t="s">
        <v>409</v>
      </c>
      <c r="B248" s="20" t="s">
        <v>4732</v>
      </c>
      <c r="C248" t="s">
        <v>328</v>
      </c>
    </row>
    <row r="249" spans="1:3" ht="17" x14ac:dyDescent="0.25">
      <c r="A249" s="24" t="s">
        <v>583</v>
      </c>
      <c r="B249" s="20" t="s">
        <v>4731</v>
      </c>
      <c r="C249" t="s">
        <v>584</v>
      </c>
    </row>
    <row r="250" spans="1:3" ht="17" x14ac:dyDescent="0.25">
      <c r="A250" s="24" t="s">
        <v>605</v>
      </c>
      <c r="B250" s="20" t="s">
        <v>4731</v>
      </c>
      <c r="C250" t="s">
        <v>606</v>
      </c>
    </row>
    <row r="251" spans="1:3" ht="17" x14ac:dyDescent="0.25">
      <c r="A251" s="24" t="s">
        <v>727</v>
      </c>
      <c r="B251" s="20" t="s">
        <v>4737</v>
      </c>
      <c r="C251" t="s">
        <v>728</v>
      </c>
    </row>
    <row r="252" spans="1:3" ht="17" x14ac:dyDescent="0.25">
      <c r="A252" s="24" t="s">
        <v>735</v>
      </c>
      <c r="B252" s="20" t="s">
        <v>4731</v>
      </c>
      <c r="C252" t="s">
        <v>736</v>
      </c>
    </row>
    <row r="253" spans="1:3" ht="17" x14ac:dyDescent="0.25">
      <c r="A253" s="24" t="s">
        <v>817</v>
      </c>
      <c r="B253" s="20" t="s">
        <v>4730</v>
      </c>
      <c r="C253" t="s">
        <v>818</v>
      </c>
    </row>
    <row r="254" spans="1:3" ht="17" x14ac:dyDescent="0.25">
      <c r="A254" s="24" t="s">
        <v>864</v>
      </c>
      <c r="B254" s="20" t="s">
        <v>4731</v>
      </c>
      <c r="C254" t="s">
        <v>865</v>
      </c>
    </row>
    <row r="255" spans="1:3" ht="17" x14ac:dyDescent="0.25">
      <c r="A255" s="24" t="s">
        <v>965</v>
      </c>
      <c r="B255" s="20" t="s">
        <v>4730</v>
      </c>
      <c r="C255" t="s">
        <v>966</v>
      </c>
    </row>
    <row r="256" spans="1:3" ht="17" x14ac:dyDescent="0.25">
      <c r="A256" s="24" t="s">
        <v>1033</v>
      </c>
      <c r="B256" s="20" t="s">
        <v>4732</v>
      </c>
      <c r="C256" t="s">
        <v>1034</v>
      </c>
    </row>
    <row r="257" spans="1:3" ht="17" x14ac:dyDescent="0.25">
      <c r="A257" s="24" t="s">
        <v>1105</v>
      </c>
      <c r="B257" s="20" t="s">
        <v>4730</v>
      </c>
      <c r="C257" t="s">
        <v>1106</v>
      </c>
    </row>
    <row r="258" spans="1:3" ht="17" x14ac:dyDescent="0.25">
      <c r="A258" s="24" t="s">
        <v>1113</v>
      </c>
      <c r="B258" s="20" t="s">
        <v>4730</v>
      </c>
      <c r="C258" t="s">
        <v>1114</v>
      </c>
    </row>
    <row r="259" spans="1:3" ht="17" x14ac:dyDescent="0.25">
      <c r="A259" s="24" t="s">
        <v>1115</v>
      </c>
      <c r="B259" s="20" t="s">
        <v>4730</v>
      </c>
      <c r="C259" t="s">
        <v>1116</v>
      </c>
    </row>
    <row r="260" spans="1:3" ht="17" x14ac:dyDescent="0.25">
      <c r="A260" s="24" t="s">
        <v>1121</v>
      </c>
      <c r="B260" s="20" t="s">
        <v>4731</v>
      </c>
      <c r="C260" t="s">
        <v>1122</v>
      </c>
    </row>
    <row r="261" spans="1:3" ht="17" x14ac:dyDescent="0.25">
      <c r="A261" s="24" t="s">
        <v>1143</v>
      </c>
      <c r="B261" s="20" t="s">
        <v>4729</v>
      </c>
      <c r="C261" t="s">
        <v>1144</v>
      </c>
    </row>
    <row r="262" spans="1:3" ht="17" x14ac:dyDescent="0.25">
      <c r="A262" s="24" t="s">
        <v>1164</v>
      </c>
      <c r="B262" s="20" t="s">
        <v>4730</v>
      </c>
      <c r="C262" t="s">
        <v>1165</v>
      </c>
    </row>
    <row r="263" spans="1:3" ht="17" x14ac:dyDescent="0.25">
      <c r="A263" s="24" t="s">
        <v>1205</v>
      </c>
      <c r="B263" s="20" t="s">
        <v>4730</v>
      </c>
      <c r="C263" t="s">
        <v>1206</v>
      </c>
    </row>
    <row r="264" spans="1:3" ht="17" x14ac:dyDescent="0.25">
      <c r="A264" s="24" t="s">
        <v>1340</v>
      </c>
      <c r="B264" s="20" t="s">
        <v>4731</v>
      </c>
      <c r="C264" t="s">
        <v>1341</v>
      </c>
    </row>
    <row r="265" spans="1:3" ht="17" x14ac:dyDescent="0.25">
      <c r="A265" s="24" t="s">
        <v>1349</v>
      </c>
      <c r="B265" s="20" t="s">
        <v>4731</v>
      </c>
      <c r="C265" t="s">
        <v>1350</v>
      </c>
    </row>
    <row r="266" spans="1:3" ht="17" x14ac:dyDescent="0.25">
      <c r="A266" s="24" t="s">
        <v>1401</v>
      </c>
      <c r="B266" s="20" t="s">
        <v>4729</v>
      </c>
      <c r="C266" t="s">
        <v>1402</v>
      </c>
    </row>
    <row r="267" spans="1:3" ht="17" x14ac:dyDescent="0.25">
      <c r="A267" s="24" t="s">
        <v>4781</v>
      </c>
      <c r="B267" s="20" t="s">
        <v>4730</v>
      </c>
      <c r="C267" t="s">
        <v>1406</v>
      </c>
    </row>
    <row r="268" spans="1:3" ht="17" x14ac:dyDescent="0.25">
      <c r="A268" s="24" t="s">
        <v>1467</v>
      </c>
      <c r="B268" s="20" t="s">
        <v>4730</v>
      </c>
      <c r="C268" t="s">
        <v>1244</v>
      </c>
    </row>
    <row r="269" spans="1:3" ht="17" x14ac:dyDescent="0.25">
      <c r="A269" s="24" t="s">
        <v>1739</v>
      </c>
      <c r="B269" s="20" t="s">
        <v>4730</v>
      </c>
      <c r="C269" t="s">
        <v>446</v>
      </c>
    </row>
    <row r="270" spans="1:3" ht="17" x14ac:dyDescent="0.25">
      <c r="A270" s="24" t="s">
        <v>1856</v>
      </c>
      <c r="B270" s="20" t="s">
        <v>4730</v>
      </c>
      <c r="C270" t="s">
        <v>1857</v>
      </c>
    </row>
    <row r="271" spans="1:3" ht="17" x14ac:dyDescent="0.25">
      <c r="A271" s="24" t="s">
        <v>1957</v>
      </c>
      <c r="B271" s="20" t="s">
        <v>4730</v>
      </c>
      <c r="C271" t="s">
        <v>1958</v>
      </c>
    </row>
    <row r="272" spans="1:3" ht="17" x14ac:dyDescent="0.25">
      <c r="A272" s="24" t="s">
        <v>1993</v>
      </c>
      <c r="B272" s="20" t="s">
        <v>4731</v>
      </c>
      <c r="C272" t="s">
        <v>1994</v>
      </c>
    </row>
    <row r="273" spans="1:3" ht="17" x14ac:dyDescent="0.25">
      <c r="A273" s="24" t="s">
        <v>2036</v>
      </c>
      <c r="B273" s="20" t="s">
        <v>4730</v>
      </c>
      <c r="C273" t="s">
        <v>415</v>
      </c>
    </row>
    <row r="274" spans="1:3" ht="17" x14ac:dyDescent="0.25">
      <c r="A274" s="24" t="s">
        <v>2060</v>
      </c>
      <c r="B274" s="20" t="s">
        <v>4729</v>
      </c>
      <c r="C274" t="s">
        <v>2061</v>
      </c>
    </row>
    <row r="275" spans="1:3" ht="17" x14ac:dyDescent="0.25">
      <c r="A275" s="24" t="s">
        <v>2068</v>
      </c>
      <c r="B275" s="20" t="s">
        <v>4729</v>
      </c>
      <c r="C275" t="s">
        <v>2069</v>
      </c>
    </row>
    <row r="276" spans="1:3" ht="17" x14ac:dyDescent="0.25">
      <c r="A276" s="24" t="s">
        <v>2139</v>
      </c>
      <c r="B276" s="20" t="s">
        <v>4737</v>
      </c>
      <c r="C276" t="s">
        <v>2140</v>
      </c>
    </row>
    <row r="277" spans="1:3" ht="17" x14ac:dyDescent="0.25">
      <c r="A277" s="24" t="s">
        <v>2149</v>
      </c>
      <c r="B277" s="20" t="s">
        <v>4730</v>
      </c>
      <c r="C277" t="s">
        <v>2150</v>
      </c>
    </row>
    <row r="278" spans="1:3" ht="17" x14ac:dyDescent="0.25">
      <c r="A278" s="24" t="s">
        <v>2258</v>
      </c>
      <c r="B278" s="20" t="s">
        <v>4731</v>
      </c>
      <c r="C278" t="s">
        <v>2259</v>
      </c>
    </row>
    <row r="279" spans="1:3" ht="17" x14ac:dyDescent="0.25">
      <c r="A279" s="24" t="s">
        <v>2373</v>
      </c>
      <c r="B279" s="20" t="s">
        <v>4729</v>
      </c>
      <c r="C279" t="s">
        <v>2374</v>
      </c>
    </row>
    <row r="280" spans="1:3" ht="17" x14ac:dyDescent="0.25">
      <c r="A280" s="24" t="s">
        <v>2483</v>
      </c>
      <c r="B280" s="20" t="s">
        <v>4749</v>
      </c>
      <c r="C280" t="s">
        <v>2484</v>
      </c>
    </row>
    <row r="281" spans="1:3" ht="17" x14ac:dyDescent="0.25">
      <c r="A281" s="24" t="s">
        <v>2539</v>
      </c>
      <c r="B281" s="20" t="s">
        <v>4730</v>
      </c>
      <c r="C281" t="s">
        <v>2540</v>
      </c>
    </row>
    <row r="282" spans="1:3" ht="17" x14ac:dyDescent="0.25">
      <c r="A282" s="24" t="s">
        <v>2562</v>
      </c>
      <c r="B282" s="20" t="s">
        <v>4731</v>
      </c>
      <c r="C282" t="s">
        <v>2563</v>
      </c>
    </row>
    <row r="283" spans="1:3" ht="17" x14ac:dyDescent="0.25">
      <c r="A283" s="24" t="s">
        <v>2712</v>
      </c>
      <c r="B283" s="20" t="s">
        <v>4731</v>
      </c>
      <c r="C283" t="s">
        <v>2713</v>
      </c>
    </row>
    <row r="284" spans="1:3" ht="17" x14ac:dyDescent="0.25">
      <c r="A284" s="24" t="s">
        <v>2732</v>
      </c>
      <c r="B284" s="20" t="s">
        <v>4731</v>
      </c>
      <c r="C284" t="s">
        <v>2733</v>
      </c>
    </row>
    <row r="285" spans="1:3" ht="17" x14ac:dyDescent="0.25">
      <c r="A285" s="24" t="s">
        <v>2790</v>
      </c>
      <c r="B285" s="20" t="s">
        <v>4729</v>
      </c>
      <c r="C285" t="s">
        <v>2791</v>
      </c>
    </row>
    <row r="286" spans="1:3" ht="17" x14ac:dyDescent="0.25">
      <c r="A286" s="24" t="s">
        <v>2807</v>
      </c>
      <c r="B286" s="20" t="s">
        <v>4729</v>
      </c>
      <c r="C286" t="s">
        <v>2808</v>
      </c>
    </row>
    <row r="287" spans="1:3" ht="17" x14ac:dyDescent="0.25">
      <c r="A287" s="24" t="s">
        <v>2861</v>
      </c>
      <c r="B287" s="20" t="s">
        <v>4731</v>
      </c>
      <c r="C287" t="s">
        <v>2862</v>
      </c>
    </row>
    <row r="288" spans="1:3" ht="17" x14ac:dyDescent="0.25">
      <c r="A288" s="24" t="s">
        <v>3021</v>
      </c>
      <c r="B288" s="20" t="s">
        <v>4731</v>
      </c>
      <c r="C288" t="s">
        <v>3022</v>
      </c>
    </row>
    <row r="289" spans="1:3" ht="17" x14ac:dyDescent="0.25">
      <c r="A289" s="24" t="s">
        <v>3090</v>
      </c>
      <c r="B289" s="20" t="s">
        <v>4731</v>
      </c>
      <c r="C289" t="s">
        <v>3091</v>
      </c>
    </row>
    <row r="290" spans="1:3" ht="17" x14ac:dyDescent="0.25">
      <c r="A290" s="24" t="s">
        <v>3403</v>
      </c>
      <c r="B290" s="20" t="s">
        <v>4730</v>
      </c>
      <c r="C290" t="s">
        <v>3404</v>
      </c>
    </row>
    <row r="291" spans="1:3" ht="17" x14ac:dyDescent="0.25">
      <c r="A291" s="24" t="s">
        <v>3418</v>
      </c>
      <c r="B291" s="20" t="s">
        <v>4731</v>
      </c>
      <c r="C291" t="s">
        <v>3075</v>
      </c>
    </row>
    <row r="292" spans="1:3" ht="17" x14ac:dyDescent="0.25">
      <c r="A292" s="24" t="s">
        <v>3464</v>
      </c>
      <c r="B292" s="20" t="s">
        <v>4729</v>
      </c>
      <c r="C292" t="s">
        <v>1914</v>
      </c>
    </row>
    <row r="293" spans="1:3" ht="17" x14ac:dyDescent="0.25">
      <c r="A293" s="24" t="s">
        <v>3833</v>
      </c>
      <c r="B293" s="20" t="s">
        <v>4729</v>
      </c>
      <c r="C293" t="s">
        <v>3834</v>
      </c>
    </row>
    <row r="294" spans="1:3" ht="17" x14ac:dyDescent="0.25">
      <c r="A294" s="24" t="s">
        <v>3922</v>
      </c>
      <c r="B294" s="20" t="s">
        <v>4731</v>
      </c>
      <c r="C294" t="s">
        <v>3923</v>
      </c>
    </row>
    <row r="295" spans="1:3" ht="17" x14ac:dyDescent="0.25">
      <c r="A295" s="24" t="s">
        <v>4007</v>
      </c>
      <c r="B295" s="20" t="s">
        <v>4730</v>
      </c>
      <c r="C295" t="s">
        <v>4008</v>
      </c>
    </row>
    <row r="296" spans="1:3" ht="17" x14ac:dyDescent="0.25">
      <c r="A296" s="24" t="s">
        <v>4210</v>
      </c>
      <c r="B296" s="20" t="s">
        <v>4730</v>
      </c>
      <c r="C296" t="s">
        <v>4190</v>
      </c>
    </row>
    <row r="297" spans="1:3" ht="17" x14ac:dyDescent="0.25">
      <c r="A297" s="24" t="s">
        <v>4230</v>
      </c>
      <c r="B297" s="20" t="s">
        <v>4731</v>
      </c>
      <c r="C297" t="s">
        <v>4231</v>
      </c>
    </row>
    <row r="298" spans="1:3" ht="17" x14ac:dyDescent="0.25">
      <c r="A298" s="24" t="s">
        <v>4359</v>
      </c>
      <c r="B298" s="20" t="s">
        <v>4731</v>
      </c>
      <c r="C298" t="s">
        <v>4360</v>
      </c>
    </row>
    <row r="299" spans="1:3" ht="17" x14ac:dyDescent="0.25">
      <c r="A299" s="24" t="s">
        <v>4445</v>
      </c>
      <c r="B299" s="20" t="s">
        <v>4732</v>
      </c>
      <c r="C299" t="s">
        <v>4446</v>
      </c>
    </row>
    <row r="300" spans="1:3" ht="17" x14ac:dyDescent="0.25">
      <c r="A300" s="24" t="s">
        <v>4636</v>
      </c>
      <c r="B300" s="20" t="s">
        <v>4729</v>
      </c>
      <c r="C300" t="s">
        <v>4637</v>
      </c>
    </row>
    <row r="301" spans="1:3" ht="17" x14ac:dyDescent="0.25">
      <c r="A301" s="24" t="s">
        <v>4671</v>
      </c>
      <c r="B301" s="20" t="s">
        <v>4731</v>
      </c>
      <c r="C301" t="s">
        <v>918</v>
      </c>
    </row>
    <row r="302" spans="1:3" ht="17" x14ac:dyDescent="0.25">
      <c r="A302" s="24" t="s">
        <v>4902</v>
      </c>
      <c r="B302" s="20" t="s">
        <v>4729</v>
      </c>
      <c r="C302" t="s">
        <v>4903</v>
      </c>
    </row>
    <row r="303" spans="1:3" ht="18" x14ac:dyDescent="0.25">
      <c r="A303" s="21" t="s">
        <v>4918</v>
      </c>
      <c r="B303" s="23"/>
      <c r="C303" s="22"/>
    </row>
    <row r="304" spans="1:3" ht="17" x14ac:dyDescent="0.25">
      <c r="A304" s="24" t="s">
        <v>37</v>
      </c>
      <c r="B304" s="20" t="s">
        <v>4731</v>
      </c>
      <c r="C304" t="s">
        <v>38</v>
      </c>
    </row>
    <row r="305" spans="1:3" ht="17" x14ac:dyDescent="0.25">
      <c r="A305" s="24" t="s">
        <v>183</v>
      </c>
      <c r="B305" s="20" t="s">
        <v>4731</v>
      </c>
      <c r="C305" t="s">
        <v>184</v>
      </c>
    </row>
    <row r="306" spans="1:3" ht="17" x14ac:dyDescent="0.25">
      <c r="A306" s="24" t="s">
        <v>262</v>
      </c>
      <c r="B306" s="20" t="s">
        <v>4731</v>
      </c>
      <c r="C306" t="s">
        <v>263</v>
      </c>
    </row>
    <row r="307" spans="1:3" ht="17" x14ac:dyDescent="0.25">
      <c r="A307" s="24" t="s">
        <v>539</v>
      </c>
      <c r="B307" s="20" t="s">
        <v>4731</v>
      </c>
      <c r="C307" t="s">
        <v>540</v>
      </c>
    </row>
    <row r="308" spans="1:3" ht="17" x14ac:dyDescent="0.25">
      <c r="A308" s="24" t="s">
        <v>593</v>
      </c>
      <c r="B308" s="20" t="s">
        <v>4731</v>
      </c>
      <c r="C308" t="s">
        <v>594</v>
      </c>
    </row>
    <row r="309" spans="1:3" ht="17" x14ac:dyDescent="0.25">
      <c r="A309" s="24" t="s">
        <v>628</v>
      </c>
      <c r="B309" s="20" t="s">
        <v>4731</v>
      </c>
      <c r="C309" t="s">
        <v>629</v>
      </c>
    </row>
    <row r="310" spans="1:3" ht="17" x14ac:dyDescent="0.25">
      <c r="A310" s="24" t="s">
        <v>706</v>
      </c>
      <c r="B310" s="20" t="s">
        <v>4730</v>
      </c>
      <c r="C310" t="s">
        <v>707</v>
      </c>
    </row>
    <row r="311" spans="1:3" ht="17" x14ac:dyDescent="0.25">
      <c r="A311" s="24" t="s">
        <v>770</v>
      </c>
      <c r="B311" s="20" t="s">
        <v>4731</v>
      </c>
      <c r="C311" t="s">
        <v>771</v>
      </c>
    </row>
    <row r="312" spans="1:3" ht="17" x14ac:dyDescent="0.25">
      <c r="A312" s="24" t="s">
        <v>987</v>
      </c>
      <c r="B312" s="20" t="s">
        <v>4729</v>
      </c>
      <c r="C312" t="s">
        <v>988</v>
      </c>
    </row>
    <row r="313" spans="1:3" ht="17" x14ac:dyDescent="0.25">
      <c r="A313" s="24" t="s">
        <v>1013</v>
      </c>
      <c r="B313" s="20" t="s">
        <v>4732</v>
      </c>
      <c r="C313" t="s">
        <v>1014</v>
      </c>
    </row>
    <row r="314" spans="1:3" ht="17" x14ac:dyDescent="0.25">
      <c r="A314" s="24" t="s">
        <v>1060</v>
      </c>
      <c r="B314" s="20" t="s">
        <v>4731</v>
      </c>
      <c r="C314" t="s">
        <v>1061</v>
      </c>
    </row>
    <row r="315" spans="1:3" ht="17" x14ac:dyDescent="0.25">
      <c r="A315" s="24" t="s">
        <v>1113</v>
      </c>
      <c r="B315" s="20" t="s">
        <v>4730</v>
      </c>
      <c r="C315" t="s">
        <v>1114</v>
      </c>
    </row>
    <row r="316" spans="1:3" ht="17" x14ac:dyDescent="0.25">
      <c r="A316" s="24" t="s">
        <v>1147</v>
      </c>
      <c r="B316" s="20" t="s">
        <v>4730</v>
      </c>
      <c r="C316" t="s">
        <v>1148</v>
      </c>
    </row>
    <row r="317" spans="1:3" ht="17" x14ac:dyDescent="0.25">
      <c r="A317" s="24" t="s">
        <v>1160</v>
      </c>
      <c r="B317" s="20" t="s">
        <v>4731</v>
      </c>
      <c r="C317" t="s">
        <v>1048</v>
      </c>
    </row>
    <row r="318" spans="1:3" ht="17" x14ac:dyDescent="0.25">
      <c r="A318" s="24" t="s">
        <v>1168</v>
      </c>
      <c r="B318" s="20" t="s">
        <v>4730</v>
      </c>
      <c r="C318" t="s">
        <v>1169</v>
      </c>
    </row>
    <row r="319" spans="1:3" ht="17" x14ac:dyDescent="0.25">
      <c r="A319" s="24" t="s">
        <v>4776</v>
      </c>
      <c r="B319" s="20" t="s">
        <v>4730</v>
      </c>
      <c r="C319" t="s">
        <v>1327</v>
      </c>
    </row>
    <row r="320" spans="1:3" ht="17" x14ac:dyDescent="0.25">
      <c r="A320" s="24" t="s">
        <v>1521</v>
      </c>
      <c r="B320" s="20" t="s">
        <v>4729</v>
      </c>
      <c r="C320" t="s">
        <v>1522</v>
      </c>
    </row>
    <row r="321" spans="1:3" ht="17" x14ac:dyDescent="0.25">
      <c r="A321" s="24" t="s">
        <v>1538</v>
      </c>
      <c r="B321" s="20" t="s">
        <v>4731</v>
      </c>
      <c r="C321" t="s">
        <v>1539</v>
      </c>
    </row>
    <row r="322" spans="1:3" ht="17" x14ac:dyDescent="0.25">
      <c r="A322" s="24" t="s">
        <v>1647</v>
      </c>
      <c r="B322" s="20" t="s">
        <v>4728</v>
      </c>
      <c r="C322" t="s">
        <v>1648</v>
      </c>
    </row>
    <row r="323" spans="1:3" ht="17" x14ac:dyDescent="0.25">
      <c r="A323" s="24" t="s">
        <v>1744</v>
      </c>
      <c r="B323" s="20" t="s">
        <v>4729</v>
      </c>
      <c r="C323" t="s">
        <v>1745</v>
      </c>
    </row>
    <row r="324" spans="1:3" ht="17" x14ac:dyDescent="0.25">
      <c r="A324" s="24" t="s">
        <v>1854</v>
      </c>
      <c r="B324" s="20" t="s">
        <v>4729</v>
      </c>
      <c r="C324" t="s">
        <v>1855</v>
      </c>
    </row>
    <row r="325" spans="1:3" ht="17" x14ac:dyDescent="0.25">
      <c r="A325" s="24" t="s">
        <v>2052</v>
      </c>
      <c r="B325" s="20" t="s">
        <v>4730</v>
      </c>
      <c r="C325" t="s">
        <v>2053</v>
      </c>
    </row>
    <row r="326" spans="1:3" ht="17" x14ac:dyDescent="0.25">
      <c r="A326" s="24" t="s">
        <v>2085</v>
      </c>
      <c r="B326" s="20" t="s">
        <v>4730</v>
      </c>
      <c r="C326" t="s">
        <v>2086</v>
      </c>
    </row>
    <row r="327" spans="1:3" ht="17" x14ac:dyDescent="0.25">
      <c r="A327" s="24" t="s">
        <v>2151</v>
      </c>
      <c r="B327" s="20" t="s">
        <v>4729</v>
      </c>
      <c r="C327" t="s">
        <v>2152</v>
      </c>
    </row>
    <row r="328" spans="1:3" ht="17" x14ac:dyDescent="0.25">
      <c r="A328" s="24" t="s">
        <v>2310</v>
      </c>
      <c r="B328" s="20" t="s">
        <v>4730</v>
      </c>
      <c r="C328" t="s">
        <v>2311</v>
      </c>
    </row>
    <row r="329" spans="1:3" ht="17" x14ac:dyDescent="0.25">
      <c r="A329" s="24" t="s">
        <v>2518</v>
      </c>
      <c r="B329" s="20" t="s">
        <v>4731</v>
      </c>
      <c r="C329" t="s">
        <v>2519</v>
      </c>
    </row>
    <row r="330" spans="1:3" ht="17" x14ac:dyDescent="0.25">
      <c r="A330" s="24" t="s">
        <v>2526</v>
      </c>
      <c r="B330" s="20" t="s">
        <v>4731</v>
      </c>
      <c r="C330" t="s">
        <v>36</v>
      </c>
    </row>
    <row r="331" spans="1:3" ht="17" x14ac:dyDescent="0.25">
      <c r="A331" s="24" t="s">
        <v>2584</v>
      </c>
      <c r="B331" s="20" t="s">
        <v>4731</v>
      </c>
      <c r="C331" t="s">
        <v>2532</v>
      </c>
    </row>
    <row r="332" spans="1:3" ht="17" x14ac:dyDescent="0.25">
      <c r="A332" s="24" t="s">
        <v>2671</v>
      </c>
      <c r="B332" s="20" t="s">
        <v>4731</v>
      </c>
      <c r="C332" t="s">
        <v>1987</v>
      </c>
    </row>
    <row r="333" spans="1:3" ht="17" x14ac:dyDescent="0.25">
      <c r="A333" s="24" t="s">
        <v>2752</v>
      </c>
      <c r="B333" s="20" t="s">
        <v>4731</v>
      </c>
      <c r="C333" t="s">
        <v>4828</v>
      </c>
    </row>
    <row r="334" spans="1:3" ht="17" x14ac:dyDescent="0.25">
      <c r="A334" s="24" t="s">
        <v>2823</v>
      </c>
      <c r="B334" s="20" t="s">
        <v>4730</v>
      </c>
      <c r="C334" t="s">
        <v>1114</v>
      </c>
    </row>
    <row r="335" spans="1:3" ht="17" x14ac:dyDescent="0.25">
      <c r="A335" s="24" t="s">
        <v>2874</v>
      </c>
      <c r="B335" s="20" t="s">
        <v>4730</v>
      </c>
      <c r="C335" t="s">
        <v>2875</v>
      </c>
    </row>
    <row r="336" spans="1:3" ht="17" x14ac:dyDescent="0.25">
      <c r="A336" s="24" t="s">
        <v>2876</v>
      </c>
      <c r="B336" s="20" t="s">
        <v>4730</v>
      </c>
      <c r="C336" t="s">
        <v>899</v>
      </c>
    </row>
    <row r="337" spans="1:3" ht="17" x14ac:dyDescent="0.25">
      <c r="A337" s="24" t="s">
        <v>2987</v>
      </c>
      <c r="B337" s="20" t="s">
        <v>4731</v>
      </c>
      <c r="C337" t="s">
        <v>2988</v>
      </c>
    </row>
    <row r="338" spans="1:3" ht="17" x14ac:dyDescent="0.25">
      <c r="A338" s="24" t="s">
        <v>3100</v>
      </c>
      <c r="B338" s="20" t="s">
        <v>4730</v>
      </c>
      <c r="C338" t="s">
        <v>1695</v>
      </c>
    </row>
    <row r="339" spans="1:3" ht="17" x14ac:dyDescent="0.25">
      <c r="A339" s="24" t="s">
        <v>3189</v>
      </c>
      <c r="B339" s="20" t="s">
        <v>4731</v>
      </c>
      <c r="C339" t="s">
        <v>3190</v>
      </c>
    </row>
    <row r="340" spans="1:3" ht="17" x14ac:dyDescent="0.25">
      <c r="A340" s="24" t="s">
        <v>3204</v>
      </c>
      <c r="B340" s="20" t="s">
        <v>4729</v>
      </c>
      <c r="C340" t="s">
        <v>3205</v>
      </c>
    </row>
    <row r="341" spans="1:3" ht="17" x14ac:dyDescent="0.25">
      <c r="A341" s="24" t="s">
        <v>3246</v>
      </c>
      <c r="B341" s="20" t="s">
        <v>4730</v>
      </c>
      <c r="C341" t="s">
        <v>3247</v>
      </c>
    </row>
    <row r="342" spans="1:3" ht="17" x14ac:dyDescent="0.25">
      <c r="A342" s="24" t="s">
        <v>3345</v>
      </c>
      <c r="B342" s="20" t="s">
        <v>4731</v>
      </c>
      <c r="C342" t="s">
        <v>3022</v>
      </c>
    </row>
    <row r="343" spans="1:3" ht="17" x14ac:dyDescent="0.25">
      <c r="A343" s="24" t="s">
        <v>3372</v>
      </c>
      <c r="B343" s="20" t="s">
        <v>4730</v>
      </c>
      <c r="C343" t="s">
        <v>3373</v>
      </c>
    </row>
    <row r="344" spans="1:3" ht="17" x14ac:dyDescent="0.25">
      <c r="A344" s="24" t="s">
        <v>3505</v>
      </c>
      <c r="B344" s="20" t="s">
        <v>4731</v>
      </c>
      <c r="C344" t="s">
        <v>3506</v>
      </c>
    </row>
    <row r="345" spans="1:3" ht="17" x14ac:dyDescent="0.25">
      <c r="A345" s="24" t="s">
        <v>3619</v>
      </c>
      <c r="B345" s="20" t="s">
        <v>4731</v>
      </c>
      <c r="C345" t="s">
        <v>3620</v>
      </c>
    </row>
    <row r="346" spans="1:3" ht="17" x14ac:dyDescent="0.25">
      <c r="A346" s="24" t="s">
        <v>3623</v>
      </c>
      <c r="B346" s="20" t="s">
        <v>4730</v>
      </c>
      <c r="C346" t="s">
        <v>3624</v>
      </c>
    </row>
    <row r="347" spans="1:3" ht="17" x14ac:dyDescent="0.25">
      <c r="A347" s="24" t="s">
        <v>3629</v>
      </c>
      <c r="B347" s="20" t="s">
        <v>4730</v>
      </c>
      <c r="C347" t="s">
        <v>3630</v>
      </c>
    </row>
    <row r="348" spans="1:3" ht="17" x14ac:dyDescent="0.25">
      <c r="A348" s="24" t="s">
        <v>3770</v>
      </c>
      <c r="B348" s="20" t="s">
        <v>4729</v>
      </c>
      <c r="C348" t="s">
        <v>3717</v>
      </c>
    </row>
    <row r="349" spans="1:3" ht="17" x14ac:dyDescent="0.25">
      <c r="A349" s="24" t="s">
        <v>3951</v>
      </c>
      <c r="B349" s="20" t="s">
        <v>4731</v>
      </c>
      <c r="C349" t="s">
        <v>3952</v>
      </c>
    </row>
    <row r="350" spans="1:3" ht="17" x14ac:dyDescent="0.25">
      <c r="A350" s="24" t="s">
        <v>4029</v>
      </c>
      <c r="B350" s="20" t="s">
        <v>4731</v>
      </c>
      <c r="C350" t="s">
        <v>4030</v>
      </c>
    </row>
    <row r="351" spans="1:3" ht="17" x14ac:dyDescent="0.25">
      <c r="A351" s="24" t="s">
        <v>4115</v>
      </c>
      <c r="B351" s="20" t="s">
        <v>4729</v>
      </c>
      <c r="C351" t="s">
        <v>4116</v>
      </c>
    </row>
    <row r="352" spans="1:3" ht="17" x14ac:dyDescent="0.25">
      <c r="A352" s="24" t="s">
        <v>4121</v>
      </c>
      <c r="B352" s="20" t="s">
        <v>4730</v>
      </c>
      <c r="C352" t="s">
        <v>4122</v>
      </c>
    </row>
    <row r="353" spans="1:3" ht="17" x14ac:dyDescent="0.25">
      <c r="A353" s="24" t="s">
        <v>4180</v>
      </c>
      <c r="B353" s="20" t="s">
        <v>4731</v>
      </c>
      <c r="C353" t="s">
        <v>4181</v>
      </c>
    </row>
    <row r="354" spans="1:3" ht="17" x14ac:dyDescent="0.25">
      <c r="A354" s="24" t="s">
        <v>4195</v>
      </c>
      <c r="B354" s="20" t="s">
        <v>4731</v>
      </c>
      <c r="C354" t="s">
        <v>4196</v>
      </c>
    </row>
    <row r="355" spans="1:3" ht="17" x14ac:dyDescent="0.25">
      <c r="A355" s="24" t="s">
        <v>4321</v>
      </c>
      <c r="B355" s="20" t="s">
        <v>4731</v>
      </c>
      <c r="C355" t="s">
        <v>1175</v>
      </c>
    </row>
    <row r="356" spans="1:3" ht="17" x14ac:dyDescent="0.25">
      <c r="A356" s="24" t="s">
        <v>4327</v>
      </c>
      <c r="B356" s="20" t="s">
        <v>4730</v>
      </c>
      <c r="C356" t="s">
        <v>4328</v>
      </c>
    </row>
    <row r="357" spans="1:3" ht="17" x14ac:dyDescent="0.25">
      <c r="A357" s="24" t="s">
        <v>4378</v>
      </c>
      <c r="B357" s="20" t="s">
        <v>4729</v>
      </c>
      <c r="C357" t="s">
        <v>4379</v>
      </c>
    </row>
    <row r="358" spans="1:3" ht="17" x14ac:dyDescent="0.25">
      <c r="A358" s="24" t="s">
        <v>4387</v>
      </c>
      <c r="B358" s="20" t="s">
        <v>4730</v>
      </c>
      <c r="C358" t="s">
        <v>4388</v>
      </c>
    </row>
    <row r="359" spans="1:3" ht="17" x14ac:dyDescent="0.25">
      <c r="A359" s="24" t="s">
        <v>4509</v>
      </c>
      <c r="B359" s="20" t="s">
        <v>4749</v>
      </c>
      <c r="C359" t="s">
        <v>2353</v>
      </c>
    </row>
    <row r="360" spans="1:3" ht="17" x14ac:dyDescent="0.25">
      <c r="A360" s="24" t="s">
        <v>4605</v>
      </c>
      <c r="B360" s="20" t="s">
        <v>4729</v>
      </c>
      <c r="C360" t="s">
        <v>4606</v>
      </c>
    </row>
    <row r="361" spans="1:3" ht="17" x14ac:dyDescent="0.25">
      <c r="A361" s="24" t="s">
        <v>4647</v>
      </c>
      <c r="B361" s="20" t="s">
        <v>4730</v>
      </c>
      <c r="C361" t="s">
        <v>3071</v>
      </c>
    </row>
    <row r="362" spans="1:3" ht="17" x14ac:dyDescent="0.25">
      <c r="A362" s="24" t="s">
        <v>4656</v>
      </c>
      <c r="B362" s="20" t="s">
        <v>4730</v>
      </c>
      <c r="C362" t="s">
        <v>1052</v>
      </c>
    </row>
    <row r="363" spans="1:3" ht="17" x14ac:dyDescent="0.25">
      <c r="A363" s="24" t="s">
        <v>4676</v>
      </c>
      <c r="B363" s="20" t="s">
        <v>4729</v>
      </c>
      <c r="C363" t="s">
        <v>4677</v>
      </c>
    </row>
    <row r="364" spans="1:3" ht="18" x14ac:dyDescent="0.25">
      <c r="A364" s="21" t="s">
        <v>4919</v>
      </c>
      <c r="B364" s="23"/>
      <c r="C364" s="22"/>
    </row>
    <row r="365" spans="1:3" ht="17" x14ac:dyDescent="0.25">
      <c r="A365" s="24" t="s">
        <v>12</v>
      </c>
      <c r="B365" s="20" t="s">
        <v>4731</v>
      </c>
      <c r="C365" t="s">
        <v>13</v>
      </c>
    </row>
    <row r="366" spans="1:3" ht="17" x14ac:dyDescent="0.25">
      <c r="A366" s="24" t="s">
        <v>321</v>
      </c>
      <c r="B366" s="20" t="s">
        <v>4731</v>
      </c>
      <c r="C366" t="s">
        <v>322</v>
      </c>
    </row>
    <row r="367" spans="1:3" ht="17" x14ac:dyDescent="0.25">
      <c r="A367" s="24" t="s">
        <v>380</v>
      </c>
      <c r="B367" s="20" t="s">
        <v>4730</v>
      </c>
      <c r="C367" t="s">
        <v>381</v>
      </c>
    </row>
    <row r="368" spans="1:3" ht="17" x14ac:dyDescent="0.25">
      <c r="A368" s="24" t="s">
        <v>553</v>
      </c>
      <c r="B368" s="20" t="s">
        <v>4731</v>
      </c>
      <c r="C368" t="s">
        <v>554</v>
      </c>
    </row>
    <row r="369" spans="1:3" ht="17" x14ac:dyDescent="0.25">
      <c r="A369" s="24" t="s">
        <v>674</v>
      </c>
      <c r="B369" s="20" t="s">
        <v>4731</v>
      </c>
      <c r="C369" t="s">
        <v>675</v>
      </c>
    </row>
    <row r="370" spans="1:3" ht="17" x14ac:dyDescent="0.25">
      <c r="A370" s="24" t="s">
        <v>842</v>
      </c>
      <c r="B370" s="20" t="s">
        <v>4731</v>
      </c>
      <c r="C370" t="s">
        <v>843</v>
      </c>
    </row>
    <row r="371" spans="1:3" ht="17" x14ac:dyDescent="0.25">
      <c r="A371" s="24" t="s">
        <v>891</v>
      </c>
      <c r="B371" s="20" t="s">
        <v>4730</v>
      </c>
      <c r="C371" t="s">
        <v>734</v>
      </c>
    </row>
    <row r="372" spans="1:3" ht="17" x14ac:dyDescent="0.25">
      <c r="A372" s="24" t="s">
        <v>904</v>
      </c>
      <c r="B372" s="20" t="s">
        <v>4731</v>
      </c>
      <c r="C372" t="s">
        <v>905</v>
      </c>
    </row>
    <row r="373" spans="1:3" ht="17" x14ac:dyDescent="0.25">
      <c r="A373" s="24" t="s">
        <v>927</v>
      </c>
      <c r="B373" s="20" t="s">
        <v>4730</v>
      </c>
      <c r="C373" t="s">
        <v>928</v>
      </c>
    </row>
    <row r="374" spans="1:3" ht="17" x14ac:dyDescent="0.25">
      <c r="A374" s="24" t="s">
        <v>991</v>
      </c>
      <c r="B374" s="20" t="s">
        <v>4731</v>
      </c>
      <c r="C374" t="s">
        <v>992</v>
      </c>
    </row>
    <row r="375" spans="1:3" ht="17" x14ac:dyDescent="0.25">
      <c r="A375" s="24" t="s">
        <v>1023</v>
      </c>
      <c r="B375" s="20" t="s">
        <v>4729</v>
      </c>
      <c r="C375" t="s">
        <v>1024</v>
      </c>
    </row>
    <row r="376" spans="1:3" ht="17" x14ac:dyDescent="0.25">
      <c r="A376" s="24" t="s">
        <v>1160</v>
      </c>
      <c r="B376" s="20" t="s">
        <v>4731</v>
      </c>
      <c r="C376" t="s">
        <v>1048</v>
      </c>
    </row>
    <row r="377" spans="1:3" ht="17" x14ac:dyDescent="0.25">
      <c r="A377" s="24" t="s">
        <v>1262</v>
      </c>
      <c r="B377" s="20" t="s">
        <v>4730</v>
      </c>
      <c r="C377" t="s">
        <v>1263</v>
      </c>
    </row>
    <row r="378" spans="1:3" ht="17" x14ac:dyDescent="0.25">
      <c r="A378" s="24" t="s">
        <v>1368</v>
      </c>
      <c r="B378" s="20" t="s">
        <v>4729</v>
      </c>
      <c r="C378" t="s">
        <v>1369</v>
      </c>
    </row>
    <row r="379" spans="1:3" ht="17" x14ac:dyDescent="0.25">
      <c r="A379" s="24" t="s">
        <v>1511</v>
      </c>
      <c r="B379" s="20" t="s">
        <v>4730</v>
      </c>
      <c r="C379" t="s">
        <v>1512</v>
      </c>
    </row>
    <row r="380" spans="1:3" ht="17" x14ac:dyDescent="0.25">
      <c r="A380" s="24" t="s">
        <v>1515</v>
      </c>
      <c r="B380" s="20" t="s">
        <v>4730</v>
      </c>
      <c r="C380" t="s">
        <v>1516</v>
      </c>
    </row>
    <row r="381" spans="1:3" ht="17" x14ac:dyDescent="0.25">
      <c r="A381" s="24" t="s">
        <v>1542</v>
      </c>
      <c r="B381" s="20" t="s">
        <v>4731</v>
      </c>
      <c r="C381" t="s">
        <v>1543</v>
      </c>
    </row>
    <row r="382" spans="1:3" ht="17" x14ac:dyDescent="0.25">
      <c r="A382" s="24" t="s">
        <v>1561</v>
      </c>
      <c r="B382" s="20" t="s">
        <v>4730</v>
      </c>
      <c r="C382" t="s">
        <v>1562</v>
      </c>
    </row>
    <row r="383" spans="1:3" ht="17" x14ac:dyDescent="0.25">
      <c r="A383" s="24" t="s">
        <v>1578</v>
      </c>
      <c r="B383" s="20" t="s">
        <v>4730</v>
      </c>
      <c r="C383" t="s">
        <v>1579</v>
      </c>
    </row>
    <row r="384" spans="1:3" ht="17" x14ac:dyDescent="0.25">
      <c r="A384" s="24" t="s">
        <v>1671</v>
      </c>
      <c r="B384" s="20" t="s">
        <v>4729</v>
      </c>
      <c r="C384" t="s">
        <v>1672</v>
      </c>
    </row>
    <row r="385" spans="1:3" ht="17" x14ac:dyDescent="0.25">
      <c r="A385" s="24" t="s">
        <v>1699</v>
      </c>
      <c r="B385" s="20" t="s">
        <v>4730</v>
      </c>
      <c r="C385" t="s">
        <v>1700</v>
      </c>
    </row>
    <row r="386" spans="1:3" ht="17" x14ac:dyDescent="0.25">
      <c r="A386" s="24" t="s">
        <v>1707</v>
      </c>
      <c r="B386" s="20" t="s">
        <v>4730</v>
      </c>
      <c r="C386" t="s">
        <v>1708</v>
      </c>
    </row>
    <row r="387" spans="1:3" ht="17" x14ac:dyDescent="0.25">
      <c r="A387" s="24" t="s">
        <v>1732</v>
      </c>
      <c r="B387" s="20" t="s">
        <v>4731</v>
      </c>
      <c r="C387" t="s">
        <v>1733</v>
      </c>
    </row>
    <row r="388" spans="1:3" ht="17" x14ac:dyDescent="0.25">
      <c r="A388" s="24" t="s">
        <v>1781</v>
      </c>
      <c r="B388" s="20" t="s">
        <v>4737</v>
      </c>
      <c r="C388" t="s">
        <v>1782</v>
      </c>
    </row>
    <row r="389" spans="1:3" ht="17" x14ac:dyDescent="0.25">
      <c r="A389" s="24" t="s">
        <v>1848</v>
      </c>
      <c r="B389" s="20" t="s">
        <v>4737</v>
      </c>
      <c r="C389" t="s">
        <v>1849</v>
      </c>
    </row>
    <row r="390" spans="1:3" ht="17" x14ac:dyDescent="0.25">
      <c r="A390" s="24" t="s">
        <v>1892</v>
      </c>
      <c r="B390" s="20" t="s">
        <v>4730</v>
      </c>
      <c r="C390" t="s">
        <v>1893</v>
      </c>
    </row>
    <row r="391" spans="1:3" ht="17" x14ac:dyDescent="0.25">
      <c r="A391" s="24" t="s">
        <v>1990</v>
      </c>
      <c r="B391" s="20" t="s">
        <v>4731</v>
      </c>
      <c r="C391" t="s">
        <v>777</v>
      </c>
    </row>
    <row r="392" spans="1:3" ht="17" x14ac:dyDescent="0.25">
      <c r="A392" s="24" t="s">
        <v>2054</v>
      </c>
      <c r="B392" s="20" t="s">
        <v>4737</v>
      </c>
      <c r="C392" t="s">
        <v>909</v>
      </c>
    </row>
    <row r="393" spans="1:3" ht="17" x14ac:dyDescent="0.25">
      <c r="A393" s="24" t="s">
        <v>2064</v>
      </c>
      <c r="B393" s="20" t="s">
        <v>4731</v>
      </c>
      <c r="C393" t="s">
        <v>2065</v>
      </c>
    </row>
    <row r="394" spans="1:3" ht="17" x14ac:dyDescent="0.25">
      <c r="A394" s="24" t="s">
        <v>2103</v>
      </c>
      <c r="B394" s="20" t="s">
        <v>4731</v>
      </c>
      <c r="C394" t="s">
        <v>2104</v>
      </c>
    </row>
    <row r="395" spans="1:3" ht="17" x14ac:dyDescent="0.25">
      <c r="A395" s="24" t="s">
        <v>2126</v>
      </c>
      <c r="B395" s="20" t="s">
        <v>4729</v>
      </c>
      <c r="C395" t="s">
        <v>2127</v>
      </c>
    </row>
    <row r="396" spans="1:3" ht="17" x14ac:dyDescent="0.25">
      <c r="A396" s="24" t="s">
        <v>2245</v>
      </c>
      <c r="B396" s="20" t="s">
        <v>4731</v>
      </c>
      <c r="C396" t="s">
        <v>2246</v>
      </c>
    </row>
    <row r="397" spans="1:3" ht="17" x14ac:dyDescent="0.25">
      <c r="A397" s="24" t="s">
        <v>2574</v>
      </c>
      <c r="B397" s="20" t="s">
        <v>4730</v>
      </c>
      <c r="C397" t="s">
        <v>2575</v>
      </c>
    </row>
    <row r="398" spans="1:3" ht="17" x14ac:dyDescent="0.25">
      <c r="A398" s="24" t="s">
        <v>2587</v>
      </c>
      <c r="B398" s="20" t="s">
        <v>4731</v>
      </c>
      <c r="C398" t="s">
        <v>2588</v>
      </c>
    </row>
    <row r="399" spans="1:3" ht="17" x14ac:dyDescent="0.25">
      <c r="A399" s="24" t="s">
        <v>2694</v>
      </c>
      <c r="B399" s="20" t="s">
        <v>4731</v>
      </c>
      <c r="C399" t="s">
        <v>2695</v>
      </c>
    </row>
    <row r="400" spans="1:3" ht="17" x14ac:dyDescent="0.25">
      <c r="A400" s="24" t="s">
        <v>2736</v>
      </c>
      <c r="B400" s="20" t="s">
        <v>4730</v>
      </c>
      <c r="C400" t="s">
        <v>2737</v>
      </c>
    </row>
    <row r="401" spans="1:3" ht="17" x14ac:dyDescent="0.25">
      <c r="A401" s="24" t="s">
        <v>2795</v>
      </c>
      <c r="B401" s="20" t="s">
        <v>4729</v>
      </c>
      <c r="C401" t="s">
        <v>2796</v>
      </c>
    </row>
    <row r="402" spans="1:3" ht="17" x14ac:dyDescent="0.25">
      <c r="A402" s="24" t="s">
        <v>2903</v>
      </c>
      <c r="B402" s="20" t="s">
        <v>4731</v>
      </c>
      <c r="C402" t="s">
        <v>2904</v>
      </c>
    </row>
    <row r="403" spans="1:3" ht="17" x14ac:dyDescent="0.25">
      <c r="A403" s="24" t="s">
        <v>2979</v>
      </c>
      <c r="B403" s="20" t="s">
        <v>4731</v>
      </c>
      <c r="C403" t="s">
        <v>2980</v>
      </c>
    </row>
    <row r="404" spans="1:3" ht="17" x14ac:dyDescent="0.25">
      <c r="A404" s="24" t="s">
        <v>3059</v>
      </c>
      <c r="B404" s="20" t="s">
        <v>4729</v>
      </c>
      <c r="C404" t="s">
        <v>3060</v>
      </c>
    </row>
    <row r="405" spans="1:3" ht="17" x14ac:dyDescent="0.25">
      <c r="A405" s="24" t="s">
        <v>3092</v>
      </c>
      <c r="B405" s="20" t="s">
        <v>4730</v>
      </c>
      <c r="C405" t="s">
        <v>3093</v>
      </c>
    </row>
    <row r="406" spans="1:3" ht="17" x14ac:dyDescent="0.25">
      <c r="A406" s="24" t="s">
        <v>3125</v>
      </c>
      <c r="B406" s="20" t="s">
        <v>4729</v>
      </c>
      <c r="C406" t="s">
        <v>3126</v>
      </c>
    </row>
    <row r="407" spans="1:3" ht="17" x14ac:dyDescent="0.25">
      <c r="A407" s="24" t="s">
        <v>3153</v>
      </c>
      <c r="B407" s="20" t="s">
        <v>4729</v>
      </c>
      <c r="C407" t="s">
        <v>3154</v>
      </c>
    </row>
    <row r="408" spans="1:3" ht="17" x14ac:dyDescent="0.25">
      <c r="A408" s="24" t="s">
        <v>3167</v>
      </c>
      <c r="B408" s="20" t="s">
        <v>4729</v>
      </c>
      <c r="C408" t="s">
        <v>3168</v>
      </c>
    </row>
    <row r="409" spans="1:3" ht="17" x14ac:dyDescent="0.25">
      <c r="A409" s="24" t="s">
        <v>3387</v>
      </c>
      <c r="B409" s="20" t="s">
        <v>4730</v>
      </c>
      <c r="C409" t="s">
        <v>504</v>
      </c>
    </row>
    <row r="410" spans="1:3" ht="17" x14ac:dyDescent="0.25">
      <c r="A410" s="24" t="s">
        <v>3500</v>
      </c>
      <c r="B410" s="20" t="s">
        <v>4731</v>
      </c>
      <c r="C410" t="s">
        <v>3501</v>
      </c>
    </row>
    <row r="411" spans="1:3" ht="17" x14ac:dyDescent="0.25">
      <c r="A411" s="24" t="s">
        <v>3731</v>
      </c>
      <c r="B411" s="20" t="s">
        <v>4731</v>
      </c>
      <c r="C411" t="s">
        <v>3732</v>
      </c>
    </row>
    <row r="412" spans="1:3" ht="17" x14ac:dyDescent="0.25">
      <c r="A412" s="24" t="s">
        <v>3733</v>
      </c>
      <c r="B412" s="20" t="s">
        <v>4731</v>
      </c>
      <c r="C412" t="s">
        <v>3734</v>
      </c>
    </row>
    <row r="413" spans="1:3" ht="17" x14ac:dyDescent="0.25">
      <c r="A413" s="24" t="s">
        <v>3876</v>
      </c>
      <c r="B413" s="20" t="s">
        <v>4732</v>
      </c>
      <c r="C413" t="s">
        <v>3877</v>
      </c>
    </row>
    <row r="414" spans="1:3" ht="17" x14ac:dyDescent="0.25">
      <c r="A414" s="24" t="s">
        <v>3943</v>
      </c>
      <c r="B414" s="20" t="s">
        <v>4731</v>
      </c>
      <c r="C414" t="s">
        <v>3944</v>
      </c>
    </row>
    <row r="415" spans="1:3" ht="17" x14ac:dyDescent="0.25">
      <c r="A415" s="24" t="s">
        <v>4002</v>
      </c>
      <c r="B415" s="20" t="s">
        <v>4731</v>
      </c>
      <c r="C415" t="s">
        <v>2909</v>
      </c>
    </row>
    <row r="416" spans="1:3" ht="17" x14ac:dyDescent="0.25">
      <c r="A416" s="24" t="s">
        <v>4222</v>
      </c>
      <c r="B416" s="20" t="s">
        <v>4730</v>
      </c>
      <c r="C416" t="s">
        <v>4223</v>
      </c>
    </row>
    <row r="417" spans="1:3" ht="17" x14ac:dyDescent="0.25">
      <c r="A417" s="24" t="s">
        <v>4260</v>
      </c>
      <c r="B417" s="20" t="s">
        <v>4731</v>
      </c>
      <c r="C417" t="s">
        <v>4261</v>
      </c>
    </row>
    <row r="418" spans="1:3" ht="17" x14ac:dyDescent="0.25">
      <c r="A418" s="24" t="s">
        <v>4385</v>
      </c>
      <c r="B418" s="20" t="s">
        <v>4731</v>
      </c>
      <c r="C418" t="s">
        <v>4386</v>
      </c>
    </row>
    <row r="419" spans="1:3" ht="17" x14ac:dyDescent="0.25">
      <c r="A419" s="24" t="s">
        <v>4419</v>
      </c>
      <c r="B419" s="20" t="s">
        <v>4729</v>
      </c>
      <c r="C419" t="s">
        <v>4420</v>
      </c>
    </row>
    <row r="420" spans="1:3" ht="17" x14ac:dyDescent="0.25">
      <c r="A420" s="24" t="s">
        <v>4483</v>
      </c>
      <c r="B420" s="20" t="s">
        <v>4731</v>
      </c>
      <c r="C420" t="s">
        <v>4484</v>
      </c>
    </row>
    <row r="421" spans="1:3" ht="17" x14ac:dyDescent="0.25">
      <c r="A421" s="24" t="s">
        <v>4531</v>
      </c>
      <c r="B421" s="20" t="s">
        <v>4729</v>
      </c>
      <c r="C421" t="s">
        <v>4532</v>
      </c>
    </row>
    <row r="422" spans="1:3" ht="17" x14ac:dyDescent="0.25">
      <c r="A422" s="24" t="s">
        <v>4641</v>
      </c>
      <c r="B422" s="20" t="s">
        <v>4737</v>
      </c>
      <c r="C422" t="s">
        <v>4642</v>
      </c>
    </row>
    <row r="423" spans="1:3" ht="17" x14ac:dyDescent="0.25">
      <c r="A423" s="24" t="s">
        <v>4703</v>
      </c>
      <c r="B423" s="20" t="s">
        <v>4730</v>
      </c>
      <c r="C423" t="s">
        <v>4704</v>
      </c>
    </row>
    <row r="424" spans="1:3" ht="18" x14ac:dyDescent="0.25">
      <c r="A424" s="21" t="s">
        <v>4920</v>
      </c>
      <c r="B424" s="23"/>
      <c r="C424" s="22"/>
    </row>
    <row r="425" spans="1:3" ht="17" x14ac:dyDescent="0.25">
      <c r="A425" s="24" t="s">
        <v>79</v>
      </c>
      <c r="B425" s="20" t="s">
        <v>4731</v>
      </c>
      <c r="C425" t="s">
        <v>80</v>
      </c>
    </row>
    <row r="426" spans="1:3" ht="17" x14ac:dyDescent="0.25">
      <c r="A426" s="24" t="s">
        <v>181</v>
      </c>
      <c r="B426" s="20" t="s">
        <v>4730</v>
      </c>
      <c r="C426" t="s">
        <v>182</v>
      </c>
    </row>
    <row r="427" spans="1:3" ht="17" x14ac:dyDescent="0.25">
      <c r="A427" s="24" t="s">
        <v>189</v>
      </c>
      <c r="B427" s="20" t="s">
        <v>4731</v>
      </c>
      <c r="C427" t="s">
        <v>190</v>
      </c>
    </row>
    <row r="428" spans="1:3" ht="17" x14ac:dyDescent="0.25">
      <c r="A428" s="24" t="s">
        <v>252</v>
      </c>
      <c r="B428" s="20" t="s">
        <v>4730</v>
      </c>
      <c r="C428" t="s">
        <v>253</v>
      </c>
    </row>
    <row r="429" spans="1:3" ht="17" x14ac:dyDescent="0.25">
      <c r="A429" s="24" t="s">
        <v>301</v>
      </c>
      <c r="B429" s="20" t="s">
        <v>4730</v>
      </c>
      <c r="C429" t="s">
        <v>302</v>
      </c>
    </row>
    <row r="430" spans="1:3" ht="17" x14ac:dyDescent="0.25">
      <c r="A430" s="24" t="s">
        <v>329</v>
      </c>
      <c r="B430" s="20" t="s">
        <v>4737</v>
      </c>
      <c r="C430" t="s">
        <v>330</v>
      </c>
    </row>
    <row r="431" spans="1:3" ht="17" x14ac:dyDescent="0.25">
      <c r="A431" s="24" t="s">
        <v>609</v>
      </c>
      <c r="B431" s="20" t="s">
        <v>4730</v>
      </c>
      <c r="C431" t="s">
        <v>610</v>
      </c>
    </row>
    <row r="432" spans="1:3" ht="17" x14ac:dyDescent="0.25">
      <c r="A432" s="24" t="s">
        <v>745</v>
      </c>
      <c r="B432" s="20" t="s">
        <v>4749</v>
      </c>
      <c r="C432" t="s">
        <v>746</v>
      </c>
    </row>
    <row r="433" spans="1:3" ht="17" x14ac:dyDescent="0.25">
      <c r="A433" s="24" t="s">
        <v>830</v>
      </c>
      <c r="B433" s="20" t="s">
        <v>4731</v>
      </c>
      <c r="C433" t="s">
        <v>831</v>
      </c>
    </row>
    <row r="434" spans="1:3" ht="17" x14ac:dyDescent="0.25">
      <c r="A434" s="24" t="s">
        <v>832</v>
      </c>
      <c r="B434" s="20" t="s">
        <v>4731</v>
      </c>
      <c r="C434" t="s">
        <v>833</v>
      </c>
    </row>
    <row r="435" spans="1:3" ht="17" x14ac:dyDescent="0.25">
      <c r="A435" s="24" t="s">
        <v>874</v>
      </c>
      <c r="B435" s="20" t="s">
        <v>4729</v>
      </c>
      <c r="C435" t="s">
        <v>875</v>
      </c>
    </row>
    <row r="436" spans="1:3" ht="17" x14ac:dyDescent="0.25">
      <c r="A436" s="24" t="s">
        <v>1070</v>
      </c>
      <c r="B436" s="20" t="s">
        <v>4731</v>
      </c>
      <c r="C436" t="s">
        <v>1071</v>
      </c>
    </row>
    <row r="437" spans="1:3" ht="17" x14ac:dyDescent="0.25">
      <c r="A437" s="24" t="s">
        <v>1101</v>
      </c>
      <c r="B437" s="20" t="s">
        <v>4730</v>
      </c>
      <c r="C437" t="s">
        <v>1102</v>
      </c>
    </row>
    <row r="438" spans="1:3" ht="17" x14ac:dyDescent="0.25">
      <c r="A438" s="24" t="s">
        <v>1207</v>
      </c>
      <c r="B438" s="20" t="s">
        <v>4730</v>
      </c>
      <c r="C438" t="s">
        <v>1208</v>
      </c>
    </row>
    <row r="439" spans="1:3" ht="17" x14ac:dyDescent="0.25">
      <c r="A439" s="24" t="s">
        <v>1218</v>
      </c>
      <c r="B439" s="20" t="s">
        <v>4729</v>
      </c>
      <c r="C439" t="s">
        <v>395</v>
      </c>
    </row>
    <row r="440" spans="1:3" ht="17" x14ac:dyDescent="0.25">
      <c r="A440" s="24" t="s">
        <v>1225</v>
      </c>
      <c r="B440" s="20" t="s">
        <v>4730</v>
      </c>
      <c r="C440" t="s">
        <v>328</v>
      </c>
    </row>
    <row r="441" spans="1:3" ht="17" x14ac:dyDescent="0.25">
      <c r="A441" s="24" t="s">
        <v>1318</v>
      </c>
      <c r="B441" s="20" t="s">
        <v>4730</v>
      </c>
      <c r="C441" t="s">
        <v>1319</v>
      </c>
    </row>
    <row r="442" spans="1:3" ht="17" x14ac:dyDescent="0.25">
      <c r="A442" s="24" t="s">
        <v>1362</v>
      </c>
      <c r="B442" s="20" t="s">
        <v>4729</v>
      </c>
      <c r="C442" t="s">
        <v>1363</v>
      </c>
    </row>
    <row r="443" spans="1:3" ht="17" x14ac:dyDescent="0.25">
      <c r="A443" s="24" t="s">
        <v>1429</v>
      </c>
      <c r="B443" s="20" t="s">
        <v>4730</v>
      </c>
      <c r="C443" t="s">
        <v>1430</v>
      </c>
    </row>
    <row r="444" spans="1:3" ht="17" x14ac:dyDescent="0.25">
      <c r="A444" s="24" t="s">
        <v>1431</v>
      </c>
      <c r="B444" s="20" t="s">
        <v>4728</v>
      </c>
      <c r="C444" t="s">
        <v>1432</v>
      </c>
    </row>
    <row r="445" spans="1:3" ht="17" x14ac:dyDescent="0.25">
      <c r="A445" s="24" t="s">
        <v>1459</v>
      </c>
      <c r="B445" s="20" t="s">
        <v>4730</v>
      </c>
      <c r="C445" t="s">
        <v>1460</v>
      </c>
    </row>
    <row r="446" spans="1:3" ht="17" x14ac:dyDescent="0.25">
      <c r="A446" s="24" t="s">
        <v>1558</v>
      </c>
      <c r="B446" s="20" t="s">
        <v>4731</v>
      </c>
      <c r="C446" t="s">
        <v>1559</v>
      </c>
    </row>
    <row r="447" spans="1:3" ht="17" x14ac:dyDescent="0.25">
      <c r="A447" s="24" t="s">
        <v>1617</v>
      </c>
      <c r="B447" s="20" t="s">
        <v>4730</v>
      </c>
      <c r="C447" t="s">
        <v>1618</v>
      </c>
    </row>
    <row r="448" spans="1:3" ht="17" x14ac:dyDescent="0.25">
      <c r="A448" s="24" t="s">
        <v>1678</v>
      </c>
      <c r="B448" s="20" t="s">
        <v>4731</v>
      </c>
      <c r="C448" t="s">
        <v>1679</v>
      </c>
    </row>
    <row r="449" spans="1:3" ht="17" x14ac:dyDescent="0.25">
      <c r="A449" s="24" t="s">
        <v>1697</v>
      </c>
      <c r="B449" s="20" t="s">
        <v>4730</v>
      </c>
      <c r="C449" t="s">
        <v>1698</v>
      </c>
    </row>
    <row r="450" spans="1:3" ht="17" x14ac:dyDescent="0.25">
      <c r="A450" s="24" t="s">
        <v>1862</v>
      </c>
      <c r="B450" s="20" t="s">
        <v>4731</v>
      </c>
      <c r="C450" t="s">
        <v>1863</v>
      </c>
    </row>
    <row r="451" spans="1:3" ht="17" x14ac:dyDescent="0.25">
      <c r="A451" s="24" t="s">
        <v>1918</v>
      </c>
      <c r="B451" s="20" t="s">
        <v>4730</v>
      </c>
      <c r="C451" t="s">
        <v>1919</v>
      </c>
    </row>
    <row r="452" spans="1:3" ht="17" x14ac:dyDescent="0.25">
      <c r="A452" s="24" t="s">
        <v>1975</v>
      </c>
      <c r="B452" s="20" t="s">
        <v>4730</v>
      </c>
      <c r="C452" t="s">
        <v>23</v>
      </c>
    </row>
    <row r="453" spans="1:3" ht="17" x14ac:dyDescent="0.25">
      <c r="A453" s="24" t="s">
        <v>1988</v>
      </c>
      <c r="B453" s="20" t="s">
        <v>4730</v>
      </c>
      <c r="C453" t="s">
        <v>1989</v>
      </c>
    </row>
    <row r="454" spans="1:3" ht="17" x14ac:dyDescent="0.25">
      <c r="A454" s="24" t="s">
        <v>2023</v>
      </c>
      <c r="B454" s="20" t="s">
        <v>4729</v>
      </c>
      <c r="C454" t="s">
        <v>2024</v>
      </c>
    </row>
    <row r="455" spans="1:3" ht="17" x14ac:dyDescent="0.25">
      <c r="A455" s="24" t="s">
        <v>2241</v>
      </c>
      <c r="B455" s="20" t="s">
        <v>4730</v>
      </c>
      <c r="C455" t="s">
        <v>2242</v>
      </c>
    </row>
    <row r="456" spans="1:3" ht="17" x14ac:dyDescent="0.25">
      <c r="A456" s="24" t="s">
        <v>2520</v>
      </c>
      <c r="B456" s="20" t="s">
        <v>4731</v>
      </c>
      <c r="C456" t="s">
        <v>2521</v>
      </c>
    </row>
    <row r="457" spans="1:3" ht="17" x14ac:dyDescent="0.25">
      <c r="A457" s="24" t="s">
        <v>2587</v>
      </c>
      <c r="B457" s="20" t="s">
        <v>4731</v>
      </c>
      <c r="C457" t="s">
        <v>2588</v>
      </c>
    </row>
    <row r="458" spans="1:3" ht="17" x14ac:dyDescent="0.25">
      <c r="A458" s="24" t="s">
        <v>2672</v>
      </c>
      <c r="B458" s="20" t="s">
        <v>4731</v>
      </c>
      <c r="C458" t="s">
        <v>2673</v>
      </c>
    </row>
    <row r="459" spans="1:3" ht="17" x14ac:dyDescent="0.25">
      <c r="A459" s="24" t="s">
        <v>2692</v>
      </c>
      <c r="B459" s="20" t="s">
        <v>4729</v>
      </c>
      <c r="C459" t="s">
        <v>2693</v>
      </c>
    </row>
    <row r="460" spans="1:3" ht="17" x14ac:dyDescent="0.25">
      <c r="A460" s="24" t="s">
        <v>2777</v>
      </c>
      <c r="B460" s="20" t="s">
        <v>4731</v>
      </c>
      <c r="C460" t="s">
        <v>2778</v>
      </c>
    </row>
    <row r="461" spans="1:3" ht="17" x14ac:dyDescent="0.25">
      <c r="A461" s="24" t="s">
        <v>2809</v>
      </c>
      <c r="B461" s="20" t="s">
        <v>4731</v>
      </c>
      <c r="C461" t="s">
        <v>2810</v>
      </c>
    </row>
    <row r="462" spans="1:3" ht="17" x14ac:dyDescent="0.25">
      <c r="A462" s="24" t="s">
        <v>3070</v>
      </c>
      <c r="B462" s="20" t="s">
        <v>4730</v>
      </c>
      <c r="C462" t="s">
        <v>3071</v>
      </c>
    </row>
    <row r="463" spans="1:3" ht="17" x14ac:dyDescent="0.25">
      <c r="A463" s="24" t="s">
        <v>3094</v>
      </c>
      <c r="B463" s="20" t="s">
        <v>4730</v>
      </c>
      <c r="C463" t="s">
        <v>3095</v>
      </c>
    </row>
    <row r="464" spans="1:3" ht="17" x14ac:dyDescent="0.25">
      <c r="A464" s="24" t="s">
        <v>3113</v>
      </c>
      <c r="B464" s="20" t="s">
        <v>4731</v>
      </c>
      <c r="C464" t="s">
        <v>3114</v>
      </c>
    </row>
    <row r="465" spans="1:3" ht="17" x14ac:dyDescent="0.25">
      <c r="A465" s="24" t="s">
        <v>3146</v>
      </c>
      <c r="B465" s="20" t="s">
        <v>4729</v>
      </c>
      <c r="C465" t="s">
        <v>3147</v>
      </c>
    </row>
    <row r="466" spans="1:3" ht="17" x14ac:dyDescent="0.25">
      <c r="A466" s="24" t="s">
        <v>3200</v>
      </c>
      <c r="B466" s="20" t="s">
        <v>4729</v>
      </c>
      <c r="C466" t="s">
        <v>3201</v>
      </c>
    </row>
    <row r="467" spans="1:3" ht="17" x14ac:dyDescent="0.25">
      <c r="A467" s="24" t="s">
        <v>3248</v>
      </c>
      <c r="B467" s="20" t="s">
        <v>4731</v>
      </c>
      <c r="C467" t="s">
        <v>3249</v>
      </c>
    </row>
    <row r="468" spans="1:3" ht="17" x14ac:dyDescent="0.25">
      <c r="A468" s="24" t="s">
        <v>3352</v>
      </c>
      <c r="B468" s="20" t="s">
        <v>4731</v>
      </c>
      <c r="C468" t="s">
        <v>3353</v>
      </c>
    </row>
    <row r="469" spans="1:3" ht="17" x14ac:dyDescent="0.25">
      <c r="A469" s="24" t="s">
        <v>3413</v>
      </c>
      <c r="B469" s="20" t="s">
        <v>4731</v>
      </c>
      <c r="C469" t="s">
        <v>1723</v>
      </c>
    </row>
    <row r="470" spans="1:3" ht="17" x14ac:dyDescent="0.25">
      <c r="A470" s="24" t="s">
        <v>3418</v>
      </c>
      <c r="B470" s="20" t="s">
        <v>4731</v>
      </c>
      <c r="C470" t="s">
        <v>3075</v>
      </c>
    </row>
    <row r="471" spans="1:3" ht="17" x14ac:dyDescent="0.25">
      <c r="A471" s="24" t="s">
        <v>3637</v>
      </c>
      <c r="B471" s="20" t="s">
        <v>4729</v>
      </c>
      <c r="C471" t="s">
        <v>3638</v>
      </c>
    </row>
    <row r="472" spans="1:3" ht="17" x14ac:dyDescent="0.25">
      <c r="A472" s="24" t="s">
        <v>3722</v>
      </c>
      <c r="B472" s="20" t="s">
        <v>4730</v>
      </c>
      <c r="C472" t="s">
        <v>3723</v>
      </c>
    </row>
    <row r="473" spans="1:3" ht="17" x14ac:dyDescent="0.25">
      <c r="A473" s="24" t="s">
        <v>3792</v>
      </c>
      <c r="B473" s="20" t="s">
        <v>4729</v>
      </c>
      <c r="C473" t="s">
        <v>3793</v>
      </c>
    </row>
    <row r="474" spans="1:3" ht="17" x14ac:dyDescent="0.25">
      <c r="A474" s="24" t="s">
        <v>4011</v>
      </c>
      <c r="B474" s="20" t="s">
        <v>4730</v>
      </c>
      <c r="C474" t="s">
        <v>4012</v>
      </c>
    </row>
    <row r="475" spans="1:3" ht="17" x14ac:dyDescent="0.25">
      <c r="A475" s="24" t="s">
        <v>4071</v>
      </c>
      <c r="B475" s="20" t="s">
        <v>4731</v>
      </c>
      <c r="C475" t="s">
        <v>4072</v>
      </c>
    </row>
    <row r="476" spans="1:3" ht="17" x14ac:dyDescent="0.25">
      <c r="A476" s="24" t="s">
        <v>4282</v>
      </c>
      <c r="B476" s="20" t="s">
        <v>4731</v>
      </c>
      <c r="C476" t="s">
        <v>4283</v>
      </c>
    </row>
    <row r="477" spans="1:3" ht="17" x14ac:dyDescent="0.25">
      <c r="A477" s="24" t="s">
        <v>4505</v>
      </c>
      <c r="B477" s="20" t="s">
        <v>4731</v>
      </c>
      <c r="C477" t="s">
        <v>4506</v>
      </c>
    </row>
    <row r="478" spans="1:3" ht="17" x14ac:dyDescent="0.25">
      <c r="A478" s="24" t="s">
        <v>4523</v>
      </c>
      <c r="B478" s="20" t="s">
        <v>4731</v>
      </c>
      <c r="C478" t="s">
        <v>4524</v>
      </c>
    </row>
    <row r="479" spans="1:3" ht="17" x14ac:dyDescent="0.25">
      <c r="A479" s="24" t="s">
        <v>4534</v>
      </c>
      <c r="B479" s="20" t="s">
        <v>4731</v>
      </c>
      <c r="C479" t="s">
        <v>4535</v>
      </c>
    </row>
    <row r="480" spans="1:3" ht="17" x14ac:dyDescent="0.25">
      <c r="A480" s="24" t="s">
        <v>4540</v>
      </c>
      <c r="B480" s="20" t="s">
        <v>4730</v>
      </c>
      <c r="C480" t="s">
        <v>4541</v>
      </c>
    </row>
    <row r="481" spans="1:3" ht="17" x14ac:dyDescent="0.25">
      <c r="A481" s="24" t="s">
        <v>4547</v>
      </c>
      <c r="B481" s="20" t="s">
        <v>4731</v>
      </c>
      <c r="C481" t="s">
        <v>4548</v>
      </c>
    </row>
    <row r="482" spans="1:3" ht="17" x14ac:dyDescent="0.25">
      <c r="A482" s="24" t="s">
        <v>4564</v>
      </c>
      <c r="B482" s="20" t="s">
        <v>4730</v>
      </c>
      <c r="C482" t="s">
        <v>4565</v>
      </c>
    </row>
    <row r="483" spans="1:3" ht="17" x14ac:dyDescent="0.25">
      <c r="A483" s="24" t="s">
        <v>4711</v>
      </c>
      <c r="B483" s="20" t="s">
        <v>4729</v>
      </c>
      <c r="C483" t="s">
        <v>4712</v>
      </c>
    </row>
    <row r="484" spans="1:3" ht="18" x14ac:dyDescent="0.25">
      <c r="A484" s="21" t="s">
        <v>4921</v>
      </c>
      <c r="B484" s="23"/>
      <c r="C484" s="22"/>
    </row>
    <row r="485" spans="1:3" ht="17" x14ac:dyDescent="0.25">
      <c r="A485" s="24" t="s">
        <v>24</v>
      </c>
      <c r="B485" s="20" t="s">
        <v>4730</v>
      </c>
      <c r="C485" t="s">
        <v>25</v>
      </c>
    </row>
    <row r="486" spans="1:3" ht="17" x14ac:dyDescent="0.25">
      <c r="A486" s="24" t="s">
        <v>153</v>
      </c>
      <c r="B486" s="20" t="s">
        <v>4731</v>
      </c>
      <c r="C486" t="s">
        <v>154</v>
      </c>
    </row>
    <row r="487" spans="1:3" ht="17" x14ac:dyDescent="0.25">
      <c r="A487" s="24" t="s">
        <v>191</v>
      </c>
      <c r="B487" s="20" t="s">
        <v>4731</v>
      </c>
      <c r="C487" t="s">
        <v>192</v>
      </c>
    </row>
    <row r="488" spans="1:3" ht="17" x14ac:dyDescent="0.25">
      <c r="A488" s="24" t="s">
        <v>293</v>
      </c>
      <c r="B488" s="20" t="s">
        <v>4731</v>
      </c>
      <c r="C488" t="s">
        <v>294</v>
      </c>
    </row>
    <row r="489" spans="1:3" ht="17" x14ac:dyDescent="0.25">
      <c r="A489" s="24" t="s">
        <v>307</v>
      </c>
      <c r="B489" s="20" t="s">
        <v>4731</v>
      </c>
      <c r="C489" t="s">
        <v>308</v>
      </c>
    </row>
    <row r="490" spans="1:3" ht="17" x14ac:dyDescent="0.25">
      <c r="A490" s="24" t="s">
        <v>366</v>
      </c>
      <c r="B490" s="20" t="s">
        <v>4731</v>
      </c>
      <c r="C490" t="s">
        <v>367</v>
      </c>
    </row>
    <row r="491" spans="1:3" ht="17" x14ac:dyDescent="0.25">
      <c r="A491" s="24" t="s">
        <v>398</v>
      </c>
      <c r="B491" s="20" t="s">
        <v>4729</v>
      </c>
      <c r="C491" t="s">
        <v>399</v>
      </c>
    </row>
    <row r="492" spans="1:3" ht="17" x14ac:dyDescent="0.25">
      <c r="A492" s="24" t="s">
        <v>472</v>
      </c>
      <c r="B492" s="20" t="s">
        <v>4730</v>
      </c>
      <c r="C492" t="s">
        <v>473</v>
      </c>
    </row>
    <row r="493" spans="1:3" ht="17" x14ac:dyDescent="0.25">
      <c r="A493" s="24" t="s">
        <v>555</v>
      </c>
      <c r="B493" s="20" t="s">
        <v>4730</v>
      </c>
      <c r="C493" t="s">
        <v>556</v>
      </c>
    </row>
    <row r="494" spans="1:3" ht="17" x14ac:dyDescent="0.25">
      <c r="A494" s="24" t="s">
        <v>595</v>
      </c>
      <c r="B494" s="20" t="s">
        <v>4731</v>
      </c>
      <c r="C494" t="s">
        <v>596</v>
      </c>
    </row>
    <row r="495" spans="1:3" ht="17" x14ac:dyDescent="0.25">
      <c r="A495" s="24" t="s">
        <v>648</v>
      </c>
      <c r="B495" s="20" t="s">
        <v>4730</v>
      </c>
      <c r="C495" t="s">
        <v>649</v>
      </c>
    </row>
    <row r="496" spans="1:3" ht="17" x14ac:dyDescent="0.25">
      <c r="A496" s="24" t="s">
        <v>781</v>
      </c>
      <c r="B496" s="20" t="s">
        <v>4730</v>
      </c>
      <c r="C496" t="s">
        <v>782</v>
      </c>
    </row>
    <row r="497" spans="1:3" ht="17" x14ac:dyDescent="0.25">
      <c r="A497" s="24" t="s">
        <v>931</v>
      </c>
      <c r="B497" s="20" t="s">
        <v>4730</v>
      </c>
      <c r="C497" t="s">
        <v>932</v>
      </c>
    </row>
    <row r="498" spans="1:3" ht="17" x14ac:dyDescent="0.25">
      <c r="A498" s="24" t="s">
        <v>1143</v>
      </c>
      <c r="B498" s="20" t="s">
        <v>4729</v>
      </c>
      <c r="C498" t="s">
        <v>1144</v>
      </c>
    </row>
    <row r="499" spans="1:3" ht="17" x14ac:dyDescent="0.25">
      <c r="A499" s="24" t="s">
        <v>1194</v>
      </c>
      <c r="B499" s="20" t="s">
        <v>4730</v>
      </c>
      <c r="C499" t="s">
        <v>1195</v>
      </c>
    </row>
    <row r="500" spans="1:3" ht="17" x14ac:dyDescent="0.25">
      <c r="A500" s="24" t="s">
        <v>1230</v>
      </c>
      <c r="B500" s="20" t="s">
        <v>4730</v>
      </c>
      <c r="C500" t="s">
        <v>1157</v>
      </c>
    </row>
    <row r="501" spans="1:3" ht="17" x14ac:dyDescent="0.25">
      <c r="A501" s="24" t="s">
        <v>1332</v>
      </c>
      <c r="B501" s="20" t="s">
        <v>4731</v>
      </c>
      <c r="C501" t="s">
        <v>1333</v>
      </c>
    </row>
    <row r="502" spans="1:3" ht="17" x14ac:dyDescent="0.25">
      <c r="A502" s="24" t="s">
        <v>1435</v>
      </c>
      <c r="B502" s="20" t="s">
        <v>4731</v>
      </c>
      <c r="C502" t="s">
        <v>1436</v>
      </c>
    </row>
    <row r="503" spans="1:3" ht="17" x14ac:dyDescent="0.25">
      <c r="A503" s="24" t="s">
        <v>1439</v>
      </c>
      <c r="B503" s="20" t="s">
        <v>4731</v>
      </c>
      <c r="C503" t="s">
        <v>1440</v>
      </c>
    </row>
    <row r="504" spans="1:3" ht="17" x14ac:dyDescent="0.25">
      <c r="A504" s="24" t="s">
        <v>1492</v>
      </c>
      <c r="B504" s="20" t="s">
        <v>4731</v>
      </c>
      <c r="C504" t="s">
        <v>1493</v>
      </c>
    </row>
    <row r="505" spans="1:3" ht="17" x14ac:dyDescent="0.25">
      <c r="A505" s="24" t="s">
        <v>1598</v>
      </c>
      <c r="B505" s="20" t="s">
        <v>4731</v>
      </c>
      <c r="C505" t="s">
        <v>990</v>
      </c>
    </row>
    <row r="506" spans="1:3" ht="17" x14ac:dyDescent="0.25">
      <c r="A506" s="24" t="s">
        <v>1605</v>
      </c>
      <c r="B506" s="20" t="s">
        <v>4729</v>
      </c>
      <c r="C506" t="s">
        <v>1606</v>
      </c>
    </row>
    <row r="507" spans="1:3" ht="17" x14ac:dyDescent="0.25">
      <c r="A507" s="24" t="s">
        <v>1642</v>
      </c>
      <c r="B507" s="20" t="s">
        <v>4731</v>
      </c>
      <c r="C507" t="s">
        <v>1643</v>
      </c>
    </row>
    <row r="508" spans="1:3" ht="17" x14ac:dyDescent="0.25">
      <c r="A508" s="24" t="s">
        <v>1748</v>
      </c>
      <c r="B508" s="20" t="s">
        <v>4731</v>
      </c>
      <c r="C508" t="s">
        <v>1749</v>
      </c>
    </row>
    <row r="509" spans="1:3" ht="17" x14ac:dyDescent="0.25">
      <c r="A509" s="24" t="s">
        <v>1766</v>
      </c>
      <c r="B509" s="20" t="s">
        <v>4730</v>
      </c>
      <c r="C509" t="s">
        <v>1767</v>
      </c>
    </row>
    <row r="510" spans="1:3" ht="17" x14ac:dyDescent="0.25">
      <c r="A510" s="24" t="s">
        <v>1798</v>
      </c>
      <c r="B510" s="20" t="s">
        <v>4731</v>
      </c>
      <c r="C510" t="s">
        <v>1799</v>
      </c>
    </row>
    <row r="511" spans="1:3" ht="17" x14ac:dyDescent="0.25">
      <c r="A511" s="24" t="s">
        <v>1821</v>
      </c>
      <c r="B511" s="20" t="s">
        <v>4731</v>
      </c>
      <c r="C511" t="s">
        <v>1822</v>
      </c>
    </row>
    <row r="512" spans="1:3" ht="17" x14ac:dyDescent="0.25">
      <c r="A512" s="24" t="s">
        <v>1825</v>
      </c>
      <c r="B512" s="20" t="s">
        <v>4731</v>
      </c>
      <c r="C512" t="s">
        <v>1826</v>
      </c>
    </row>
    <row r="513" spans="1:3" ht="17" x14ac:dyDescent="0.25">
      <c r="A513" s="24" t="s">
        <v>4798</v>
      </c>
      <c r="B513" s="20" t="s">
        <v>4731</v>
      </c>
      <c r="C513" t="s">
        <v>4799</v>
      </c>
    </row>
    <row r="514" spans="1:3" ht="17" x14ac:dyDescent="0.25">
      <c r="A514" s="24" t="s">
        <v>2048</v>
      </c>
      <c r="B514" s="20" t="s">
        <v>4730</v>
      </c>
      <c r="C514" t="s">
        <v>663</v>
      </c>
    </row>
    <row r="515" spans="1:3" ht="17" x14ac:dyDescent="0.25">
      <c r="A515" s="24" t="s">
        <v>2134</v>
      </c>
      <c r="B515" s="20" t="s">
        <v>4729</v>
      </c>
      <c r="C515" t="s">
        <v>2096</v>
      </c>
    </row>
    <row r="516" spans="1:3" ht="17" x14ac:dyDescent="0.25">
      <c r="A516" s="24" t="s">
        <v>2139</v>
      </c>
      <c r="B516" s="20" t="s">
        <v>4737</v>
      </c>
      <c r="C516" t="s">
        <v>2140</v>
      </c>
    </row>
    <row r="517" spans="1:3" ht="17" x14ac:dyDescent="0.25">
      <c r="A517" s="24" t="s">
        <v>2240</v>
      </c>
      <c r="B517" s="20" t="s">
        <v>4731</v>
      </c>
      <c r="C517" t="s">
        <v>363</v>
      </c>
    </row>
    <row r="518" spans="1:3" ht="17" x14ac:dyDescent="0.25">
      <c r="A518" s="24" t="s">
        <v>2278</v>
      </c>
      <c r="B518" s="20" t="s">
        <v>4730</v>
      </c>
      <c r="C518" t="s">
        <v>2279</v>
      </c>
    </row>
    <row r="519" spans="1:3" ht="17" x14ac:dyDescent="0.25">
      <c r="A519" s="24" t="s">
        <v>2360</v>
      </c>
      <c r="B519" s="20" t="s">
        <v>4731</v>
      </c>
      <c r="C519" t="s">
        <v>633</v>
      </c>
    </row>
    <row r="520" spans="1:3" ht="17" x14ac:dyDescent="0.25">
      <c r="A520" s="24" t="s">
        <v>2446</v>
      </c>
      <c r="B520" s="20" t="s">
        <v>4730</v>
      </c>
      <c r="C520" t="s">
        <v>2447</v>
      </c>
    </row>
    <row r="521" spans="1:3" ht="17" x14ac:dyDescent="0.25">
      <c r="A521" s="24" t="s">
        <v>2801</v>
      </c>
      <c r="B521" s="20" t="s">
        <v>4730</v>
      </c>
      <c r="C521" t="s">
        <v>2802</v>
      </c>
    </row>
    <row r="522" spans="1:3" ht="17" x14ac:dyDescent="0.25">
      <c r="A522" s="24" t="s">
        <v>2877</v>
      </c>
      <c r="B522" s="20" t="s">
        <v>4730</v>
      </c>
      <c r="C522" t="s">
        <v>2878</v>
      </c>
    </row>
    <row r="523" spans="1:3" ht="17" x14ac:dyDescent="0.25">
      <c r="A523" s="24" t="s">
        <v>2966</v>
      </c>
      <c r="B523" s="20" t="s">
        <v>4730</v>
      </c>
      <c r="C523" t="s">
        <v>2967</v>
      </c>
    </row>
    <row r="524" spans="1:3" ht="17" x14ac:dyDescent="0.25">
      <c r="A524" s="24" t="s">
        <v>3031</v>
      </c>
      <c r="B524" s="20" t="s">
        <v>4729</v>
      </c>
      <c r="C524" t="s">
        <v>3032</v>
      </c>
    </row>
    <row r="525" spans="1:3" ht="17" x14ac:dyDescent="0.25">
      <c r="A525" s="24" t="s">
        <v>3173</v>
      </c>
      <c r="B525" s="20" t="s">
        <v>4730</v>
      </c>
      <c r="C525" t="s">
        <v>3174</v>
      </c>
    </row>
    <row r="526" spans="1:3" ht="17" x14ac:dyDescent="0.25">
      <c r="A526" s="24" t="s">
        <v>3218</v>
      </c>
      <c r="B526" s="20" t="s">
        <v>4731</v>
      </c>
      <c r="C526" t="s">
        <v>3219</v>
      </c>
    </row>
    <row r="527" spans="1:3" ht="17" x14ac:dyDescent="0.25">
      <c r="A527" s="24" t="s">
        <v>3248</v>
      </c>
      <c r="B527" s="20" t="s">
        <v>4731</v>
      </c>
      <c r="C527" t="s">
        <v>3249</v>
      </c>
    </row>
    <row r="528" spans="1:3" ht="17" x14ac:dyDescent="0.25">
      <c r="A528" s="24" t="s">
        <v>3356</v>
      </c>
      <c r="B528" s="20" t="s">
        <v>4731</v>
      </c>
      <c r="C528" t="s">
        <v>3357</v>
      </c>
    </row>
    <row r="529" spans="1:3" ht="17" x14ac:dyDescent="0.25">
      <c r="A529" s="24" t="s">
        <v>3435</v>
      </c>
      <c r="B529" s="20" t="s">
        <v>4730</v>
      </c>
      <c r="C529" t="s">
        <v>3436</v>
      </c>
    </row>
    <row r="530" spans="1:3" ht="17" x14ac:dyDescent="0.25">
      <c r="A530" s="24" t="s">
        <v>3748</v>
      </c>
      <c r="B530" s="20" t="s">
        <v>4730</v>
      </c>
      <c r="C530" t="s">
        <v>3749</v>
      </c>
    </row>
    <row r="531" spans="1:3" ht="17" x14ac:dyDescent="0.25">
      <c r="A531" s="24" t="s">
        <v>3757</v>
      </c>
      <c r="B531" s="20" t="s">
        <v>4730</v>
      </c>
      <c r="C531" t="s">
        <v>3758</v>
      </c>
    </row>
    <row r="532" spans="1:3" ht="17" x14ac:dyDescent="0.25">
      <c r="A532" s="24" t="s">
        <v>3890</v>
      </c>
      <c r="B532" s="20" t="s">
        <v>4729</v>
      </c>
      <c r="C532" t="s">
        <v>3891</v>
      </c>
    </row>
    <row r="533" spans="1:3" ht="17" x14ac:dyDescent="0.25">
      <c r="A533" s="24" t="s">
        <v>3918</v>
      </c>
      <c r="B533" s="20" t="s">
        <v>4731</v>
      </c>
      <c r="C533" t="s">
        <v>3919</v>
      </c>
    </row>
    <row r="534" spans="1:3" ht="17" x14ac:dyDescent="0.25">
      <c r="A534" s="24" t="s">
        <v>4865</v>
      </c>
      <c r="B534" s="20" t="s">
        <v>4730</v>
      </c>
      <c r="C534" t="s">
        <v>4866</v>
      </c>
    </row>
    <row r="535" spans="1:3" ht="17" x14ac:dyDescent="0.25">
      <c r="A535" s="24" t="s">
        <v>4040</v>
      </c>
      <c r="B535" s="20" t="s">
        <v>4730</v>
      </c>
      <c r="C535" t="s">
        <v>4041</v>
      </c>
    </row>
    <row r="536" spans="1:3" ht="17" x14ac:dyDescent="0.25">
      <c r="A536" s="24" t="s">
        <v>4141</v>
      </c>
      <c r="B536" s="20" t="s">
        <v>4731</v>
      </c>
      <c r="C536" t="s">
        <v>4142</v>
      </c>
    </row>
    <row r="537" spans="1:3" ht="17" x14ac:dyDescent="0.25">
      <c r="A537" s="24" t="s">
        <v>4217</v>
      </c>
      <c r="B537" s="20" t="s">
        <v>4731</v>
      </c>
      <c r="C537" t="s">
        <v>4218</v>
      </c>
    </row>
    <row r="538" spans="1:3" ht="17" x14ac:dyDescent="0.25">
      <c r="A538" s="24" t="s">
        <v>4233</v>
      </c>
      <c r="B538" s="20" t="s">
        <v>4730</v>
      </c>
      <c r="C538" t="s">
        <v>4234</v>
      </c>
    </row>
    <row r="539" spans="1:3" ht="17" x14ac:dyDescent="0.25">
      <c r="A539" s="24" t="s">
        <v>4321</v>
      </c>
      <c r="B539" s="20" t="s">
        <v>4731</v>
      </c>
      <c r="C539" t="s">
        <v>1175</v>
      </c>
    </row>
    <row r="540" spans="1:3" ht="17" x14ac:dyDescent="0.25">
      <c r="A540" s="24" t="s">
        <v>4375</v>
      </c>
      <c r="B540" s="20" t="s">
        <v>4731</v>
      </c>
      <c r="C540" t="s">
        <v>363</v>
      </c>
    </row>
    <row r="541" spans="1:3" ht="17" x14ac:dyDescent="0.25">
      <c r="A541" s="24" t="s">
        <v>4444</v>
      </c>
      <c r="B541" s="20" t="s">
        <v>4730</v>
      </c>
      <c r="C541" t="s">
        <v>4441</v>
      </c>
    </row>
    <row r="542" spans="1:3" ht="17" x14ac:dyDescent="0.25">
      <c r="A542" s="24" t="s">
        <v>4676</v>
      </c>
      <c r="B542" s="20" t="s">
        <v>4729</v>
      </c>
      <c r="C542" t="s">
        <v>4677</v>
      </c>
    </row>
    <row r="543" spans="1:3" ht="17" x14ac:dyDescent="0.25">
      <c r="A543" s="24" t="s">
        <v>4700</v>
      </c>
      <c r="B543" s="20" t="s">
        <v>4730</v>
      </c>
      <c r="C543" t="s">
        <v>663</v>
      </c>
    </row>
    <row r="544" spans="1:3" ht="17" x14ac:dyDescent="0.25">
      <c r="A544" s="24" t="s">
        <v>4707</v>
      </c>
      <c r="B544" s="20" t="s">
        <v>4729</v>
      </c>
      <c r="C544" t="s">
        <v>4708</v>
      </c>
    </row>
    <row r="545" spans="1:3" ht="18" x14ac:dyDescent="0.25">
      <c r="A545" s="21" t="s">
        <v>4922</v>
      </c>
      <c r="B545" s="23"/>
      <c r="C545" s="22"/>
    </row>
    <row r="546" spans="1:3" ht="17" x14ac:dyDescent="0.25">
      <c r="A546" s="24" t="s">
        <v>4741</v>
      </c>
      <c r="B546" s="20" t="s">
        <v>4729</v>
      </c>
      <c r="C546" t="s">
        <v>158</v>
      </c>
    </row>
    <row r="547" spans="1:3" ht="17" x14ac:dyDescent="0.25">
      <c r="A547" s="24" t="s">
        <v>246</v>
      </c>
      <c r="B547" s="20" t="s">
        <v>4731</v>
      </c>
      <c r="C547" t="s">
        <v>247</v>
      </c>
    </row>
    <row r="548" spans="1:3" ht="17" x14ac:dyDescent="0.25">
      <c r="A548" s="24" t="s">
        <v>482</v>
      </c>
      <c r="B548" s="20" t="s">
        <v>4730</v>
      </c>
      <c r="C548" t="s">
        <v>483</v>
      </c>
    </row>
    <row r="549" spans="1:3" ht="17" x14ac:dyDescent="0.25">
      <c r="A549" s="24" t="s">
        <v>510</v>
      </c>
      <c r="B549" s="20" t="s">
        <v>4731</v>
      </c>
      <c r="C549" t="s">
        <v>511</v>
      </c>
    </row>
    <row r="550" spans="1:3" ht="17" x14ac:dyDescent="0.25">
      <c r="A550" s="24" t="s">
        <v>577</v>
      </c>
      <c r="B550" s="20" t="s">
        <v>4729</v>
      </c>
      <c r="C550" t="s">
        <v>578</v>
      </c>
    </row>
    <row r="551" spans="1:3" ht="17" x14ac:dyDescent="0.25">
      <c r="A551" s="24" t="s">
        <v>593</v>
      </c>
      <c r="B551" s="20" t="s">
        <v>4731</v>
      </c>
      <c r="C551" t="s">
        <v>594</v>
      </c>
    </row>
    <row r="552" spans="1:3" ht="17" x14ac:dyDescent="0.25">
      <c r="A552" s="24" t="s">
        <v>781</v>
      </c>
      <c r="B552" s="20" t="s">
        <v>4730</v>
      </c>
      <c r="C552" t="s">
        <v>782</v>
      </c>
    </row>
    <row r="553" spans="1:3" ht="17" x14ac:dyDescent="0.25">
      <c r="A553" s="24" t="s">
        <v>787</v>
      </c>
      <c r="B553" s="20" t="s">
        <v>4730</v>
      </c>
      <c r="C553" t="s">
        <v>788</v>
      </c>
    </row>
    <row r="554" spans="1:3" ht="17" x14ac:dyDescent="0.25">
      <c r="A554" s="24" t="s">
        <v>900</v>
      </c>
      <c r="B554" s="20" t="s">
        <v>4730</v>
      </c>
      <c r="C554" t="s">
        <v>901</v>
      </c>
    </row>
    <row r="555" spans="1:3" ht="17" x14ac:dyDescent="0.25">
      <c r="A555" s="24" t="s">
        <v>914</v>
      </c>
      <c r="B555" s="20" t="s">
        <v>4731</v>
      </c>
      <c r="C555" t="s">
        <v>915</v>
      </c>
    </row>
    <row r="556" spans="1:3" ht="17" x14ac:dyDescent="0.25">
      <c r="A556" s="24" t="s">
        <v>1053</v>
      </c>
      <c r="B556" s="20" t="s">
        <v>4730</v>
      </c>
      <c r="C556" t="s">
        <v>1054</v>
      </c>
    </row>
    <row r="557" spans="1:3" ht="17" x14ac:dyDescent="0.25">
      <c r="A557" s="24" t="s">
        <v>1137</v>
      </c>
      <c r="B557" s="20" t="s">
        <v>4729</v>
      </c>
      <c r="C557" t="s">
        <v>1138</v>
      </c>
    </row>
    <row r="558" spans="1:3" ht="17" x14ac:dyDescent="0.25">
      <c r="A558" s="24" t="s">
        <v>1190</v>
      </c>
      <c r="B558" s="20" t="s">
        <v>4730</v>
      </c>
      <c r="C558" t="s">
        <v>1191</v>
      </c>
    </row>
    <row r="559" spans="1:3" ht="17" x14ac:dyDescent="0.25">
      <c r="A559" s="24" t="s">
        <v>1588</v>
      </c>
      <c r="B559" s="20" t="s">
        <v>4730</v>
      </c>
      <c r="C559" t="s">
        <v>1589</v>
      </c>
    </row>
    <row r="560" spans="1:3" ht="17" x14ac:dyDescent="0.25">
      <c r="A560" s="24" t="s">
        <v>1610</v>
      </c>
      <c r="B560" s="20" t="s">
        <v>4730</v>
      </c>
      <c r="C560" t="s">
        <v>1611</v>
      </c>
    </row>
    <row r="561" spans="1:3" ht="17" x14ac:dyDescent="0.25">
      <c r="A561" s="24" t="s">
        <v>1752</v>
      </c>
      <c r="B561" s="20" t="s">
        <v>4729</v>
      </c>
      <c r="C561" t="s">
        <v>1753</v>
      </c>
    </row>
    <row r="562" spans="1:3" ht="17" x14ac:dyDescent="0.25">
      <c r="A562" s="24" t="s">
        <v>1878</v>
      </c>
      <c r="B562" s="20" t="s">
        <v>4729</v>
      </c>
      <c r="C562" t="s">
        <v>1879</v>
      </c>
    </row>
    <row r="563" spans="1:3" ht="17" x14ac:dyDescent="0.25">
      <c r="A563" s="24" t="s">
        <v>1963</v>
      </c>
      <c r="B563" s="20" t="s">
        <v>4731</v>
      </c>
      <c r="C563" t="s">
        <v>1964</v>
      </c>
    </row>
    <row r="564" spans="1:3" ht="17" x14ac:dyDescent="0.25">
      <c r="A564" s="24" t="s">
        <v>4798</v>
      </c>
      <c r="B564" s="20" t="s">
        <v>4731</v>
      </c>
      <c r="C564" t="s">
        <v>4799</v>
      </c>
    </row>
    <row r="565" spans="1:3" ht="17" x14ac:dyDescent="0.25">
      <c r="A565" s="24" t="s">
        <v>2048</v>
      </c>
      <c r="B565" s="20" t="s">
        <v>4730</v>
      </c>
      <c r="C565" t="s">
        <v>663</v>
      </c>
    </row>
    <row r="566" spans="1:3" ht="17" x14ac:dyDescent="0.25">
      <c r="A566" s="24" t="s">
        <v>2117</v>
      </c>
      <c r="B566" s="20" t="s">
        <v>4731</v>
      </c>
      <c r="C566" t="s">
        <v>2118</v>
      </c>
    </row>
    <row r="567" spans="1:3" ht="17" x14ac:dyDescent="0.25">
      <c r="A567" s="24" t="s">
        <v>2119</v>
      </c>
      <c r="B567" s="20" t="s">
        <v>4731</v>
      </c>
      <c r="C567" t="s">
        <v>1942</v>
      </c>
    </row>
    <row r="568" spans="1:3" ht="17" x14ac:dyDescent="0.25">
      <c r="A568" s="24" t="s">
        <v>2120</v>
      </c>
      <c r="B568" s="20" t="s">
        <v>4731</v>
      </c>
      <c r="C568" t="s">
        <v>2121</v>
      </c>
    </row>
    <row r="569" spans="1:3" ht="17" x14ac:dyDescent="0.25">
      <c r="A569" s="24" t="s">
        <v>2251</v>
      </c>
      <c r="B569" s="20" t="s">
        <v>4730</v>
      </c>
      <c r="C569" t="s">
        <v>2252</v>
      </c>
    </row>
    <row r="570" spans="1:3" ht="17" x14ac:dyDescent="0.25">
      <c r="A570" s="24" t="s">
        <v>2361</v>
      </c>
      <c r="B570" s="20" t="s">
        <v>4731</v>
      </c>
      <c r="C570" t="s">
        <v>2362</v>
      </c>
    </row>
    <row r="571" spans="1:3" ht="17" x14ac:dyDescent="0.25">
      <c r="A571" s="24" t="s">
        <v>2423</v>
      </c>
      <c r="B571" s="20" t="s">
        <v>4730</v>
      </c>
      <c r="C571" t="s">
        <v>2424</v>
      </c>
    </row>
    <row r="572" spans="1:3" ht="17" x14ac:dyDescent="0.25">
      <c r="A572" s="24" t="s">
        <v>2593</v>
      </c>
      <c r="B572" s="20" t="s">
        <v>4730</v>
      </c>
      <c r="C572" t="s">
        <v>667</v>
      </c>
    </row>
    <row r="573" spans="1:3" ht="17" x14ac:dyDescent="0.25">
      <c r="A573" s="24" t="s">
        <v>2601</v>
      </c>
      <c r="B573" s="20" t="s">
        <v>4731</v>
      </c>
      <c r="C573" t="s">
        <v>2602</v>
      </c>
    </row>
    <row r="574" spans="1:3" ht="17" x14ac:dyDescent="0.25">
      <c r="A574" s="24" t="s">
        <v>2694</v>
      </c>
      <c r="B574" s="20" t="s">
        <v>4731</v>
      </c>
      <c r="C574" t="s">
        <v>2695</v>
      </c>
    </row>
    <row r="575" spans="1:3" ht="17" x14ac:dyDescent="0.25">
      <c r="A575" s="24" t="s">
        <v>2807</v>
      </c>
      <c r="B575" s="20" t="s">
        <v>4729</v>
      </c>
      <c r="C575" t="s">
        <v>2808</v>
      </c>
    </row>
    <row r="576" spans="1:3" ht="17" x14ac:dyDescent="0.25">
      <c r="A576" s="24" t="s">
        <v>3015</v>
      </c>
      <c r="B576" s="20" t="s">
        <v>4731</v>
      </c>
      <c r="C576" t="s">
        <v>633</v>
      </c>
    </row>
    <row r="577" spans="1:3" ht="17" x14ac:dyDescent="0.25">
      <c r="A577" s="24" t="s">
        <v>3027</v>
      </c>
      <c r="B577" s="20" t="s">
        <v>4731</v>
      </c>
      <c r="C577" t="s">
        <v>3028</v>
      </c>
    </row>
    <row r="578" spans="1:3" ht="17" x14ac:dyDescent="0.25">
      <c r="A578" s="24" t="s">
        <v>3068</v>
      </c>
      <c r="B578" s="20" t="s">
        <v>4731</v>
      </c>
      <c r="C578" t="s">
        <v>3069</v>
      </c>
    </row>
    <row r="579" spans="1:3" ht="17" x14ac:dyDescent="0.25">
      <c r="A579" s="24" t="s">
        <v>3079</v>
      </c>
      <c r="B579" s="20" t="s">
        <v>4731</v>
      </c>
      <c r="C579" t="s">
        <v>3080</v>
      </c>
    </row>
    <row r="580" spans="1:3" ht="17" x14ac:dyDescent="0.25">
      <c r="A580" s="24" t="s">
        <v>3084</v>
      </c>
      <c r="B580" s="20" t="s">
        <v>4730</v>
      </c>
      <c r="C580" t="s">
        <v>1698</v>
      </c>
    </row>
    <row r="581" spans="1:3" ht="17" x14ac:dyDescent="0.25">
      <c r="A581" s="24" t="s">
        <v>3111</v>
      </c>
      <c r="B581" s="20" t="s">
        <v>4731</v>
      </c>
      <c r="C581" t="s">
        <v>1426</v>
      </c>
    </row>
    <row r="582" spans="1:3" ht="17" x14ac:dyDescent="0.25">
      <c r="A582" s="24" t="s">
        <v>3465</v>
      </c>
      <c r="B582" s="20" t="s">
        <v>4729</v>
      </c>
      <c r="C582" t="s">
        <v>3466</v>
      </c>
    </row>
    <row r="583" spans="1:3" ht="17" x14ac:dyDescent="0.25">
      <c r="A583" s="24" t="s">
        <v>3467</v>
      </c>
      <c r="B583" s="20" t="s">
        <v>4737</v>
      </c>
      <c r="C583" t="s">
        <v>3468</v>
      </c>
    </row>
    <row r="584" spans="1:3" ht="17" x14ac:dyDescent="0.25">
      <c r="A584" s="24" t="s">
        <v>3482</v>
      </c>
      <c r="B584" s="20" t="s">
        <v>4730</v>
      </c>
      <c r="C584" t="s">
        <v>3483</v>
      </c>
    </row>
    <row r="585" spans="1:3" ht="17" x14ac:dyDescent="0.25">
      <c r="A585" s="24" t="s">
        <v>3559</v>
      </c>
      <c r="B585" s="20" t="s">
        <v>4729</v>
      </c>
      <c r="C585" t="s">
        <v>3560</v>
      </c>
    </row>
    <row r="586" spans="1:3" ht="17" x14ac:dyDescent="0.25">
      <c r="A586" s="24" t="s">
        <v>3625</v>
      </c>
      <c r="B586" s="20" t="s">
        <v>4730</v>
      </c>
      <c r="C586" t="s">
        <v>3050</v>
      </c>
    </row>
    <row r="587" spans="1:3" ht="17" x14ac:dyDescent="0.25">
      <c r="A587" s="24" t="s">
        <v>3629</v>
      </c>
      <c r="B587" s="20" t="s">
        <v>4730</v>
      </c>
      <c r="C587" t="s">
        <v>3630</v>
      </c>
    </row>
    <row r="588" spans="1:3" ht="17" x14ac:dyDescent="0.25">
      <c r="A588" s="24" t="s">
        <v>3631</v>
      </c>
      <c r="B588" s="20" t="s">
        <v>4729</v>
      </c>
      <c r="C588" t="s">
        <v>3632</v>
      </c>
    </row>
    <row r="589" spans="1:3" ht="17" x14ac:dyDescent="0.25">
      <c r="A589" s="24" t="s">
        <v>3735</v>
      </c>
      <c r="B589" s="20" t="s">
        <v>4729</v>
      </c>
      <c r="C589" t="s">
        <v>3736</v>
      </c>
    </row>
    <row r="590" spans="1:3" ht="17" x14ac:dyDescent="0.25">
      <c r="A590" s="24" t="s">
        <v>3769</v>
      </c>
      <c r="B590" s="20" t="s">
        <v>4732</v>
      </c>
      <c r="C590" t="s">
        <v>3689</v>
      </c>
    </row>
    <row r="591" spans="1:3" ht="17" x14ac:dyDescent="0.25">
      <c r="A591" s="24" t="s">
        <v>3771</v>
      </c>
      <c r="B591" s="20" t="s">
        <v>4730</v>
      </c>
      <c r="C591" t="s">
        <v>3772</v>
      </c>
    </row>
    <row r="592" spans="1:3" ht="17" x14ac:dyDescent="0.25">
      <c r="A592" s="24" t="s">
        <v>3778</v>
      </c>
      <c r="B592" s="20" t="s">
        <v>4730</v>
      </c>
      <c r="C592" t="s">
        <v>3779</v>
      </c>
    </row>
    <row r="593" spans="1:3" ht="17" x14ac:dyDescent="0.25">
      <c r="A593" s="24" t="s">
        <v>3943</v>
      </c>
      <c r="B593" s="20" t="s">
        <v>4731</v>
      </c>
      <c r="C593" t="s">
        <v>3944</v>
      </c>
    </row>
    <row r="594" spans="1:3" ht="17" x14ac:dyDescent="0.25">
      <c r="A594" s="24" t="s">
        <v>3977</v>
      </c>
      <c r="B594" s="20" t="s">
        <v>4729</v>
      </c>
      <c r="C594" t="s">
        <v>3978</v>
      </c>
    </row>
    <row r="595" spans="1:3" ht="17" x14ac:dyDescent="0.25">
      <c r="A595" s="24" t="s">
        <v>4005</v>
      </c>
      <c r="B595" s="20" t="s">
        <v>4731</v>
      </c>
      <c r="C595" t="s">
        <v>4006</v>
      </c>
    </row>
    <row r="596" spans="1:3" ht="17" x14ac:dyDescent="0.25">
      <c r="A596" s="24" t="s">
        <v>4137</v>
      </c>
      <c r="B596" s="20" t="s">
        <v>4729</v>
      </c>
      <c r="C596" t="s">
        <v>4138</v>
      </c>
    </row>
    <row r="597" spans="1:3" ht="17" x14ac:dyDescent="0.25">
      <c r="A597" s="24" t="s">
        <v>4312</v>
      </c>
      <c r="B597" s="20" t="s">
        <v>4731</v>
      </c>
      <c r="C597" t="s">
        <v>4313</v>
      </c>
    </row>
    <row r="598" spans="1:3" ht="17" x14ac:dyDescent="0.25">
      <c r="A598" s="24" t="s">
        <v>4336</v>
      </c>
      <c r="B598" s="20" t="s">
        <v>4731</v>
      </c>
      <c r="C598" t="s">
        <v>4337</v>
      </c>
    </row>
    <row r="599" spans="1:3" ht="17" x14ac:dyDescent="0.25">
      <c r="A599" s="24" t="s">
        <v>4359</v>
      </c>
      <c r="B599" s="20" t="s">
        <v>4731</v>
      </c>
      <c r="C599" t="s">
        <v>4360</v>
      </c>
    </row>
    <row r="600" spans="1:3" ht="17" x14ac:dyDescent="0.25">
      <c r="A600" s="24" t="s">
        <v>4387</v>
      </c>
      <c r="B600" s="20" t="s">
        <v>4730</v>
      </c>
      <c r="C600" t="s">
        <v>4388</v>
      </c>
    </row>
    <row r="601" spans="1:3" ht="17" x14ac:dyDescent="0.25">
      <c r="A601" s="24" t="s">
        <v>4485</v>
      </c>
      <c r="B601" s="20" t="s">
        <v>4731</v>
      </c>
      <c r="C601" t="s">
        <v>4486</v>
      </c>
    </row>
    <row r="602" spans="1:3" ht="17" x14ac:dyDescent="0.25">
      <c r="A602" s="24" t="s">
        <v>4497</v>
      </c>
      <c r="B602" s="20" t="s">
        <v>4731</v>
      </c>
      <c r="C602" t="s">
        <v>4498</v>
      </c>
    </row>
    <row r="603" spans="1:3" ht="17" x14ac:dyDescent="0.25">
      <c r="A603" s="24" t="s">
        <v>4501</v>
      </c>
      <c r="B603" s="20" t="s">
        <v>4731</v>
      </c>
      <c r="C603" t="s">
        <v>4502</v>
      </c>
    </row>
    <row r="604" spans="1:3" ht="17" x14ac:dyDescent="0.25">
      <c r="A604" s="24" t="s">
        <v>4579</v>
      </c>
      <c r="B604" s="20" t="s">
        <v>4731</v>
      </c>
      <c r="C604" t="s">
        <v>877</v>
      </c>
    </row>
    <row r="605" spans="1:3" ht="17" x14ac:dyDescent="0.25">
      <c r="A605" s="24" t="s">
        <v>4707</v>
      </c>
      <c r="B605" s="20" t="s">
        <v>4729</v>
      </c>
      <c r="C605" t="s">
        <v>4708</v>
      </c>
    </row>
    <row r="606" spans="1:3" ht="18" x14ac:dyDescent="0.25">
      <c r="A606" s="21" t="s">
        <v>4923</v>
      </c>
      <c r="B606" s="23"/>
      <c r="C606" s="22"/>
    </row>
    <row r="607" spans="1:3" ht="17" x14ac:dyDescent="0.25">
      <c r="A607" s="24" t="s">
        <v>20</v>
      </c>
      <c r="B607" s="20" t="s">
        <v>4731</v>
      </c>
      <c r="C607" t="s">
        <v>21</v>
      </c>
    </row>
    <row r="608" spans="1:3" ht="17" x14ac:dyDescent="0.25">
      <c r="A608" s="24" t="s">
        <v>117</v>
      </c>
      <c r="B608" s="20" t="s">
        <v>4731</v>
      </c>
      <c r="C608" t="s">
        <v>118</v>
      </c>
    </row>
    <row r="609" spans="1:3" ht="17" x14ac:dyDescent="0.25">
      <c r="A609" s="24" t="s">
        <v>131</v>
      </c>
      <c r="B609" s="20" t="s">
        <v>4731</v>
      </c>
      <c r="C609" t="s">
        <v>132</v>
      </c>
    </row>
    <row r="610" spans="1:3" ht="17" x14ac:dyDescent="0.25">
      <c r="A610" s="24" t="s">
        <v>143</v>
      </c>
      <c r="B610" s="20" t="s">
        <v>4730</v>
      </c>
      <c r="C610" t="s">
        <v>144</v>
      </c>
    </row>
    <row r="611" spans="1:3" ht="17" x14ac:dyDescent="0.25">
      <c r="A611" s="24" t="s">
        <v>177</v>
      </c>
      <c r="B611" s="20" t="s">
        <v>4732</v>
      </c>
      <c r="C611" t="s">
        <v>178</v>
      </c>
    </row>
    <row r="612" spans="1:3" ht="17" x14ac:dyDescent="0.25">
      <c r="A612" s="24" t="s">
        <v>221</v>
      </c>
      <c r="B612" s="20" t="s">
        <v>4729</v>
      </c>
      <c r="C612" t="s">
        <v>222</v>
      </c>
    </row>
    <row r="613" spans="1:3" ht="17" x14ac:dyDescent="0.25">
      <c r="A613" s="24" t="s">
        <v>435</v>
      </c>
      <c r="B613" s="20" t="s">
        <v>4730</v>
      </c>
      <c r="C613" t="s">
        <v>436</v>
      </c>
    </row>
    <row r="614" spans="1:3" ht="17" x14ac:dyDescent="0.25">
      <c r="A614" s="24" t="s">
        <v>779</v>
      </c>
      <c r="B614" s="20" t="s">
        <v>4730</v>
      </c>
      <c r="C614" t="s">
        <v>780</v>
      </c>
    </row>
    <row r="615" spans="1:3" ht="17" x14ac:dyDescent="0.25">
      <c r="A615" s="24" t="s">
        <v>1117</v>
      </c>
      <c r="B615" s="20" t="s">
        <v>4730</v>
      </c>
      <c r="C615" t="s">
        <v>1118</v>
      </c>
    </row>
    <row r="616" spans="1:3" ht="17" x14ac:dyDescent="0.25">
      <c r="A616" s="24" t="s">
        <v>1123</v>
      </c>
      <c r="B616" s="20" t="s">
        <v>4730</v>
      </c>
      <c r="C616" t="s">
        <v>1124</v>
      </c>
    </row>
    <row r="617" spans="1:3" ht="17" x14ac:dyDescent="0.25">
      <c r="A617" s="24" t="s">
        <v>1188</v>
      </c>
      <c r="B617" s="20" t="s">
        <v>4731</v>
      </c>
      <c r="C617" t="s">
        <v>1189</v>
      </c>
    </row>
    <row r="618" spans="1:3" ht="17" x14ac:dyDescent="0.25">
      <c r="A618" s="24" t="s">
        <v>1237</v>
      </c>
      <c r="B618" s="20" t="s">
        <v>4730</v>
      </c>
      <c r="C618" t="s">
        <v>1238</v>
      </c>
    </row>
    <row r="619" spans="1:3" ht="17" x14ac:dyDescent="0.25">
      <c r="A619" s="24" t="s">
        <v>1247</v>
      </c>
      <c r="B619" s="20" t="s">
        <v>4729</v>
      </c>
      <c r="C619" t="s">
        <v>1248</v>
      </c>
    </row>
    <row r="620" spans="1:3" ht="17" x14ac:dyDescent="0.25">
      <c r="A620" s="24" t="s">
        <v>1374</v>
      </c>
      <c r="B620" s="20" t="s">
        <v>4730</v>
      </c>
      <c r="C620" t="s">
        <v>1375</v>
      </c>
    </row>
    <row r="621" spans="1:3" ht="17" x14ac:dyDescent="0.25">
      <c r="A621" s="24" t="s">
        <v>1528</v>
      </c>
      <c r="B621" s="20" t="s">
        <v>4731</v>
      </c>
      <c r="C621" t="s">
        <v>1529</v>
      </c>
    </row>
    <row r="622" spans="1:3" ht="17" x14ac:dyDescent="0.25">
      <c r="A622" s="24" t="s">
        <v>1601</v>
      </c>
      <c r="B622" s="20" t="s">
        <v>4730</v>
      </c>
      <c r="C622" t="s">
        <v>1602</v>
      </c>
    </row>
    <row r="623" spans="1:3" ht="17" x14ac:dyDescent="0.25">
      <c r="A623" s="24" t="s">
        <v>1656</v>
      </c>
      <c r="B623" s="20" t="s">
        <v>4730</v>
      </c>
      <c r="C623" t="s">
        <v>542</v>
      </c>
    </row>
    <row r="624" spans="1:3" ht="17" x14ac:dyDescent="0.25">
      <c r="A624" s="24" t="s">
        <v>1659</v>
      </c>
      <c r="B624" s="20" t="s">
        <v>4729</v>
      </c>
      <c r="C624" t="s">
        <v>1660</v>
      </c>
    </row>
    <row r="625" spans="1:3" ht="17" x14ac:dyDescent="0.25">
      <c r="A625" s="24" t="s">
        <v>1786</v>
      </c>
      <c r="B625" s="20" t="s">
        <v>4731</v>
      </c>
      <c r="C625" t="s">
        <v>1787</v>
      </c>
    </row>
    <row r="626" spans="1:3" ht="17" x14ac:dyDescent="0.25">
      <c r="A626" s="24" t="s">
        <v>1844</v>
      </c>
      <c r="B626" s="20" t="s">
        <v>4731</v>
      </c>
      <c r="C626" t="s">
        <v>1845</v>
      </c>
    </row>
    <row r="627" spans="1:3" ht="17" x14ac:dyDescent="0.25">
      <c r="A627" s="24" t="s">
        <v>1982</v>
      </c>
      <c r="B627" s="20" t="s">
        <v>4729</v>
      </c>
      <c r="C627" t="s">
        <v>1983</v>
      </c>
    </row>
    <row r="628" spans="1:3" ht="17" x14ac:dyDescent="0.25">
      <c r="A628" s="24" t="s">
        <v>2117</v>
      </c>
      <c r="B628" s="20" t="s">
        <v>4731</v>
      </c>
      <c r="C628" t="s">
        <v>2118</v>
      </c>
    </row>
    <row r="629" spans="1:3" ht="17" x14ac:dyDescent="0.25">
      <c r="A629" s="24" t="s">
        <v>2183</v>
      </c>
      <c r="B629" s="20" t="s">
        <v>4731</v>
      </c>
      <c r="C629" t="s">
        <v>2184</v>
      </c>
    </row>
    <row r="630" spans="1:3" ht="17" x14ac:dyDescent="0.25">
      <c r="A630" s="24" t="s">
        <v>2201</v>
      </c>
      <c r="B630" s="20" t="s">
        <v>4730</v>
      </c>
      <c r="C630" t="s">
        <v>2202</v>
      </c>
    </row>
    <row r="631" spans="1:3" ht="17" x14ac:dyDescent="0.25">
      <c r="A631" s="24" t="s">
        <v>2308</v>
      </c>
      <c r="B631" s="20" t="s">
        <v>4730</v>
      </c>
      <c r="C631" t="s">
        <v>2309</v>
      </c>
    </row>
    <row r="632" spans="1:3" ht="17" x14ac:dyDescent="0.25">
      <c r="A632" s="24" t="s">
        <v>2391</v>
      </c>
      <c r="B632" s="20" t="s">
        <v>4731</v>
      </c>
      <c r="C632" t="s">
        <v>2392</v>
      </c>
    </row>
    <row r="633" spans="1:3" ht="17" x14ac:dyDescent="0.25">
      <c r="A633" s="24" t="s">
        <v>2434</v>
      </c>
      <c r="B633" s="20" t="s">
        <v>4731</v>
      </c>
      <c r="C633" t="s">
        <v>42</v>
      </c>
    </row>
    <row r="634" spans="1:3" ht="17" x14ac:dyDescent="0.25">
      <c r="A634" s="24" t="s">
        <v>2453</v>
      </c>
      <c r="B634" s="20" t="s">
        <v>4731</v>
      </c>
      <c r="C634" t="s">
        <v>2454</v>
      </c>
    </row>
    <row r="635" spans="1:3" ht="17" x14ac:dyDescent="0.25">
      <c r="A635" s="24" t="s">
        <v>2507</v>
      </c>
      <c r="B635" s="20" t="s">
        <v>4730</v>
      </c>
      <c r="C635" t="s">
        <v>2508</v>
      </c>
    </row>
    <row r="636" spans="1:3" ht="17" x14ac:dyDescent="0.25">
      <c r="A636" s="24" t="s">
        <v>2518</v>
      </c>
      <c r="B636" s="20" t="s">
        <v>4731</v>
      </c>
      <c r="C636" t="s">
        <v>2519</v>
      </c>
    </row>
    <row r="637" spans="1:3" ht="17" x14ac:dyDescent="0.25">
      <c r="A637" s="24" t="s">
        <v>2520</v>
      </c>
      <c r="B637" s="20" t="s">
        <v>4731</v>
      </c>
      <c r="C637" t="s">
        <v>2521</v>
      </c>
    </row>
    <row r="638" spans="1:3" ht="17" x14ac:dyDescent="0.25">
      <c r="A638" s="24" t="s">
        <v>2524</v>
      </c>
      <c r="B638" s="20" t="s">
        <v>4730</v>
      </c>
      <c r="C638" t="s">
        <v>2525</v>
      </c>
    </row>
    <row r="639" spans="1:3" ht="17" x14ac:dyDescent="0.25">
      <c r="A639" s="24" t="s">
        <v>2531</v>
      </c>
      <c r="B639" s="20" t="s">
        <v>4731</v>
      </c>
      <c r="C639" t="s">
        <v>2532</v>
      </c>
    </row>
    <row r="640" spans="1:3" ht="17" x14ac:dyDescent="0.25">
      <c r="A640" s="24" t="s">
        <v>2881</v>
      </c>
      <c r="B640" s="20" t="s">
        <v>4731</v>
      </c>
      <c r="C640" t="s">
        <v>2882</v>
      </c>
    </row>
    <row r="641" spans="1:3" ht="17" x14ac:dyDescent="0.25">
      <c r="A641" s="24" t="s">
        <v>2997</v>
      </c>
      <c r="B641" s="20" t="s">
        <v>4730</v>
      </c>
      <c r="C641" t="s">
        <v>528</v>
      </c>
    </row>
    <row r="642" spans="1:3" ht="17" x14ac:dyDescent="0.25">
      <c r="A642" s="24" t="s">
        <v>3250</v>
      </c>
      <c r="B642" s="20" t="s">
        <v>4731</v>
      </c>
      <c r="C642" t="s">
        <v>1998</v>
      </c>
    </row>
    <row r="643" spans="1:3" ht="17" x14ac:dyDescent="0.25">
      <c r="A643" s="24" t="s">
        <v>3369</v>
      </c>
      <c r="B643" s="20" t="s">
        <v>4737</v>
      </c>
      <c r="C643" t="s">
        <v>1914</v>
      </c>
    </row>
    <row r="644" spans="1:3" ht="17" x14ac:dyDescent="0.25">
      <c r="A644" s="24" t="s">
        <v>3370</v>
      </c>
      <c r="B644" s="20" t="s">
        <v>4730</v>
      </c>
      <c r="C644" t="s">
        <v>3371</v>
      </c>
    </row>
    <row r="645" spans="1:3" ht="17" x14ac:dyDescent="0.25">
      <c r="A645" s="24" t="s">
        <v>3392</v>
      </c>
      <c r="B645" s="20" t="s">
        <v>4729</v>
      </c>
      <c r="C645" t="s">
        <v>3393</v>
      </c>
    </row>
    <row r="646" spans="1:3" ht="17" x14ac:dyDescent="0.25">
      <c r="A646" s="24" t="s">
        <v>3455</v>
      </c>
      <c r="B646" s="20" t="s">
        <v>4730</v>
      </c>
      <c r="C646" t="s">
        <v>3456</v>
      </c>
    </row>
    <row r="647" spans="1:3" ht="17" x14ac:dyDescent="0.25">
      <c r="A647" s="24" t="s">
        <v>3649</v>
      </c>
      <c r="B647" s="20" t="s">
        <v>4731</v>
      </c>
      <c r="C647" t="s">
        <v>3650</v>
      </c>
    </row>
    <row r="648" spans="1:3" ht="17" x14ac:dyDescent="0.25">
      <c r="A648" s="24" t="s">
        <v>3712</v>
      </c>
      <c r="B648" s="20" t="s">
        <v>4730</v>
      </c>
      <c r="C648" t="s">
        <v>3713</v>
      </c>
    </row>
    <row r="649" spans="1:3" ht="17" x14ac:dyDescent="0.25">
      <c r="A649" s="24" t="s">
        <v>3771</v>
      </c>
      <c r="B649" s="20" t="s">
        <v>4730</v>
      </c>
      <c r="C649" t="s">
        <v>3772</v>
      </c>
    </row>
    <row r="650" spans="1:3" ht="17" x14ac:dyDescent="0.25">
      <c r="A650" s="24" t="s">
        <v>3905</v>
      </c>
      <c r="B650" s="20" t="s">
        <v>4730</v>
      </c>
      <c r="C650" t="s">
        <v>3906</v>
      </c>
    </row>
    <row r="651" spans="1:3" ht="17" x14ac:dyDescent="0.25">
      <c r="A651" s="24" t="s">
        <v>3914</v>
      </c>
      <c r="B651" s="20" t="s">
        <v>4731</v>
      </c>
      <c r="C651" t="s">
        <v>3915</v>
      </c>
    </row>
    <row r="652" spans="1:3" ht="17" x14ac:dyDescent="0.25">
      <c r="A652" s="24" t="s">
        <v>3934</v>
      </c>
      <c r="B652" s="20" t="s">
        <v>4731</v>
      </c>
      <c r="C652" t="s">
        <v>3935</v>
      </c>
    </row>
    <row r="653" spans="1:3" ht="17" x14ac:dyDescent="0.25">
      <c r="A653" s="24" t="s">
        <v>4175</v>
      </c>
      <c r="B653" s="20" t="s">
        <v>4731</v>
      </c>
      <c r="C653" t="s">
        <v>1175</v>
      </c>
    </row>
    <row r="654" spans="1:3" ht="17" x14ac:dyDescent="0.25">
      <c r="A654" s="24" t="s">
        <v>4219</v>
      </c>
      <c r="B654" s="20" t="s">
        <v>4731</v>
      </c>
      <c r="C654" t="s">
        <v>4220</v>
      </c>
    </row>
    <row r="655" spans="1:3" ht="17" x14ac:dyDescent="0.25">
      <c r="A655" s="24" t="s">
        <v>4290</v>
      </c>
      <c r="B655" s="20" t="s">
        <v>4729</v>
      </c>
      <c r="C655" t="s">
        <v>4291</v>
      </c>
    </row>
    <row r="656" spans="1:3" ht="17" x14ac:dyDescent="0.25">
      <c r="A656" s="24" t="s">
        <v>4309</v>
      </c>
      <c r="B656" s="20" t="s">
        <v>4730</v>
      </c>
      <c r="C656" t="s">
        <v>3456</v>
      </c>
    </row>
    <row r="657" spans="1:3" ht="17" x14ac:dyDescent="0.25">
      <c r="A657" s="24" t="s">
        <v>4380</v>
      </c>
      <c r="B657" s="20" t="s">
        <v>4729</v>
      </c>
      <c r="C657" t="s">
        <v>4381</v>
      </c>
    </row>
    <row r="658" spans="1:3" ht="17" x14ac:dyDescent="0.25">
      <c r="A658" s="24" t="s">
        <v>4391</v>
      </c>
      <c r="B658" s="20" t="s">
        <v>4731</v>
      </c>
      <c r="C658" t="s">
        <v>2067</v>
      </c>
    </row>
    <row r="659" spans="1:3" ht="17" x14ac:dyDescent="0.25">
      <c r="A659" s="24" t="s">
        <v>4416</v>
      </c>
      <c r="B659" s="20" t="s">
        <v>4729</v>
      </c>
      <c r="C659" t="s">
        <v>300</v>
      </c>
    </row>
    <row r="660" spans="1:3" ht="17" x14ac:dyDescent="0.25">
      <c r="A660" s="24" t="s">
        <v>4419</v>
      </c>
      <c r="B660" s="20" t="s">
        <v>4729</v>
      </c>
      <c r="C660" t="s">
        <v>4420</v>
      </c>
    </row>
    <row r="661" spans="1:3" ht="17" x14ac:dyDescent="0.25">
      <c r="A661" s="24" t="s">
        <v>4459</v>
      </c>
      <c r="B661" s="20" t="s">
        <v>4730</v>
      </c>
      <c r="C661" t="s">
        <v>3788</v>
      </c>
    </row>
    <row r="662" spans="1:3" ht="17" x14ac:dyDescent="0.25">
      <c r="A662" s="24" t="s">
        <v>4518</v>
      </c>
      <c r="B662" s="20" t="s">
        <v>4731</v>
      </c>
      <c r="C662" t="s">
        <v>2492</v>
      </c>
    </row>
    <row r="663" spans="1:3" ht="17" x14ac:dyDescent="0.25">
      <c r="A663" s="24" t="s">
        <v>4611</v>
      </c>
      <c r="B663" s="20" t="s">
        <v>4731</v>
      </c>
      <c r="C663" t="s">
        <v>4612</v>
      </c>
    </row>
    <row r="664" spans="1:3" ht="17" x14ac:dyDescent="0.25">
      <c r="A664" s="24" t="s">
        <v>4617</v>
      </c>
      <c r="B664" s="20" t="s">
        <v>4729</v>
      </c>
      <c r="C664" t="s">
        <v>4618</v>
      </c>
    </row>
    <row r="665" spans="1:3" ht="17" x14ac:dyDescent="0.25">
      <c r="A665" s="24" t="s">
        <v>4652</v>
      </c>
      <c r="B665" s="20" t="s">
        <v>4730</v>
      </c>
      <c r="C665" t="s">
        <v>4653</v>
      </c>
    </row>
    <row r="666" spans="1:3" ht="17" x14ac:dyDescent="0.25">
      <c r="A666" s="24" t="s">
        <v>4661</v>
      </c>
      <c r="B666" s="20" t="s">
        <v>4729</v>
      </c>
      <c r="C666" t="s">
        <v>4662</v>
      </c>
    </row>
    <row r="667" spans="1:3" ht="18" x14ac:dyDescent="0.25">
      <c r="A667" s="21" t="s">
        <v>4924</v>
      </c>
      <c r="B667" s="23"/>
      <c r="C667" s="22"/>
    </row>
    <row r="668" spans="1:3" ht="17" x14ac:dyDescent="0.25">
      <c r="A668" s="24" t="s">
        <v>73</v>
      </c>
      <c r="B668" s="20" t="s">
        <v>4737</v>
      </c>
      <c r="C668" t="s">
        <v>74</v>
      </c>
    </row>
    <row r="669" spans="1:3" ht="17" x14ac:dyDescent="0.25">
      <c r="A669" s="24" t="s">
        <v>246</v>
      </c>
      <c r="B669" s="20" t="s">
        <v>4731</v>
      </c>
      <c r="C669" t="s">
        <v>247</v>
      </c>
    </row>
    <row r="670" spans="1:3" ht="17" x14ac:dyDescent="0.25">
      <c r="A670" s="24" t="s">
        <v>293</v>
      </c>
      <c r="B670" s="20" t="s">
        <v>4731</v>
      </c>
      <c r="C670" t="s">
        <v>294</v>
      </c>
    </row>
    <row r="671" spans="1:3" ht="17" x14ac:dyDescent="0.25">
      <c r="A671" s="24" t="s">
        <v>394</v>
      </c>
      <c r="B671" s="20" t="s">
        <v>4729</v>
      </c>
      <c r="C671" t="s">
        <v>395</v>
      </c>
    </row>
    <row r="672" spans="1:3" ht="17" x14ac:dyDescent="0.25">
      <c r="A672" s="24" t="s">
        <v>472</v>
      </c>
      <c r="B672" s="20" t="s">
        <v>4730</v>
      </c>
      <c r="C672" t="s">
        <v>473</v>
      </c>
    </row>
    <row r="673" spans="1:3" ht="17" x14ac:dyDescent="0.25">
      <c r="A673" s="24" t="s">
        <v>476</v>
      </c>
      <c r="B673" s="20" t="s">
        <v>4730</v>
      </c>
      <c r="C673" t="s">
        <v>477</v>
      </c>
    </row>
    <row r="674" spans="1:3" ht="17" x14ac:dyDescent="0.25">
      <c r="A674" s="24" t="s">
        <v>545</v>
      </c>
      <c r="B674" s="20" t="s">
        <v>4731</v>
      </c>
      <c r="C674" t="s">
        <v>546</v>
      </c>
    </row>
    <row r="675" spans="1:3" ht="17" x14ac:dyDescent="0.25">
      <c r="A675" s="24" t="s">
        <v>674</v>
      </c>
      <c r="B675" s="20" t="s">
        <v>4731</v>
      </c>
      <c r="C675" t="s">
        <v>675</v>
      </c>
    </row>
    <row r="676" spans="1:3" ht="17" x14ac:dyDescent="0.25">
      <c r="A676" s="24" t="s">
        <v>739</v>
      </c>
      <c r="B676" s="20" t="s">
        <v>4730</v>
      </c>
      <c r="C676" t="s">
        <v>740</v>
      </c>
    </row>
    <row r="677" spans="1:3" ht="17" x14ac:dyDescent="0.25">
      <c r="A677" s="24" t="s">
        <v>805</v>
      </c>
      <c r="B677" s="20" t="s">
        <v>4729</v>
      </c>
      <c r="C677" t="s">
        <v>806</v>
      </c>
    </row>
    <row r="678" spans="1:3" ht="17" x14ac:dyDescent="0.25">
      <c r="A678" s="24" t="s">
        <v>849</v>
      </c>
      <c r="B678" s="20" t="s">
        <v>4731</v>
      </c>
      <c r="C678" t="s">
        <v>850</v>
      </c>
    </row>
    <row r="679" spans="1:3" ht="17" x14ac:dyDescent="0.25">
      <c r="A679" s="24" t="s">
        <v>936</v>
      </c>
      <c r="B679" s="20" t="s">
        <v>4731</v>
      </c>
      <c r="C679" t="s">
        <v>937</v>
      </c>
    </row>
    <row r="680" spans="1:3" ht="17" x14ac:dyDescent="0.25">
      <c r="A680" s="24" t="s">
        <v>1078</v>
      </c>
      <c r="B680" s="20" t="s">
        <v>4729</v>
      </c>
      <c r="C680" t="s">
        <v>1079</v>
      </c>
    </row>
    <row r="681" spans="1:3" ht="17" x14ac:dyDescent="0.25">
      <c r="A681" s="24" t="s">
        <v>1090</v>
      </c>
      <c r="B681" s="20" t="s">
        <v>4731</v>
      </c>
      <c r="C681" t="s">
        <v>1091</v>
      </c>
    </row>
    <row r="682" spans="1:3" ht="17" x14ac:dyDescent="0.25">
      <c r="A682" s="24" t="s">
        <v>1094</v>
      </c>
      <c r="B682" s="20" t="s">
        <v>4729</v>
      </c>
      <c r="C682" t="s">
        <v>1095</v>
      </c>
    </row>
    <row r="683" spans="1:3" ht="17" x14ac:dyDescent="0.25">
      <c r="A683" s="24" t="s">
        <v>1164</v>
      </c>
      <c r="B683" s="20" t="s">
        <v>4730</v>
      </c>
      <c r="C683" t="s">
        <v>1165</v>
      </c>
    </row>
    <row r="684" spans="1:3" ht="17" x14ac:dyDescent="0.25">
      <c r="A684" s="24" t="s">
        <v>1211</v>
      </c>
      <c r="B684" s="20" t="s">
        <v>4731</v>
      </c>
      <c r="C684" t="s">
        <v>1212</v>
      </c>
    </row>
    <row r="685" spans="1:3" ht="17" x14ac:dyDescent="0.25">
      <c r="A685" s="24" t="s">
        <v>1447</v>
      </c>
      <c r="B685" s="20" t="s">
        <v>4749</v>
      </c>
      <c r="C685" t="s">
        <v>1448</v>
      </c>
    </row>
    <row r="686" spans="1:3" ht="17" x14ac:dyDescent="0.25">
      <c r="A686" s="24" t="s">
        <v>1665</v>
      </c>
      <c r="B686" s="20" t="s">
        <v>4731</v>
      </c>
      <c r="C686" t="s">
        <v>1666</v>
      </c>
    </row>
    <row r="687" spans="1:3" ht="17" x14ac:dyDescent="0.25">
      <c r="A687" s="24" t="s">
        <v>1734</v>
      </c>
      <c r="B687" s="20" t="s">
        <v>4729</v>
      </c>
      <c r="C687" t="s">
        <v>1735</v>
      </c>
    </row>
    <row r="688" spans="1:3" ht="17" x14ac:dyDescent="0.25">
      <c r="A688" s="24" t="s">
        <v>1758</v>
      </c>
      <c r="B688" s="20" t="s">
        <v>4730</v>
      </c>
      <c r="C688" t="s">
        <v>1759</v>
      </c>
    </row>
    <row r="689" spans="1:3" ht="17" x14ac:dyDescent="0.25">
      <c r="A689" s="24" t="s">
        <v>1883</v>
      </c>
      <c r="B689" s="20" t="s">
        <v>4731</v>
      </c>
      <c r="C689" t="s">
        <v>1845</v>
      </c>
    </row>
    <row r="690" spans="1:3" ht="17" x14ac:dyDescent="0.25">
      <c r="A690" s="24" t="s">
        <v>4796</v>
      </c>
      <c r="B690" s="20" t="s">
        <v>4731</v>
      </c>
      <c r="C690" t="s">
        <v>4797</v>
      </c>
    </row>
    <row r="691" spans="1:3" ht="17" x14ac:dyDescent="0.25">
      <c r="A691" s="24" t="s">
        <v>2052</v>
      </c>
      <c r="B691" s="20" t="s">
        <v>4730</v>
      </c>
      <c r="C691" t="s">
        <v>2053</v>
      </c>
    </row>
    <row r="692" spans="1:3" ht="17" x14ac:dyDescent="0.25">
      <c r="A692" s="24" t="s">
        <v>2095</v>
      </c>
      <c r="B692" s="20" t="s">
        <v>4729</v>
      </c>
      <c r="C692" t="s">
        <v>2096</v>
      </c>
    </row>
    <row r="693" spans="1:3" ht="17" x14ac:dyDescent="0.25">
      <c r="A693" s="24" t="s">
        <v>2097</v>
      </c>
      <c r="B693" s="20" t="s">
        <v>4731</v>
      </c>
      <c r="C693" t="s">
        <v>2098</v>
      </c>
    </row>
    <row r="694" spans="1:3" ht="17" x14ac:dyDescent="0.25">
      <c r="A694" s="24" t="s">
        <v>2099</v>
      </c>
      <c r="B694" s="20" t="s">
        <v>4729</v>
      </c>
      <c r="C694" t="s">
        <v>2100</v>
      </c>
    </row>
    <row r="695" spans="1:3" ht="17" x14ac:dyDescent="0.25">
      <c r="A695" s="24" t="s">
        <v>2151</v>
      </c>
      <c r="B695" s="20" t="s">
        <v>4729</v>
      </c>
      <c r="C695" t="s">
        <v>2152</v>
      </c>
    </row>
    <row r="696" spans="1:3" ht="17" x14ac:dyDescent="0.25">
      <c r="A696" s="24" t="s">
        <v>2234</v>
      </c>
      <c r="B696" s="20" t="s">
        <v>4730</v>
      </c>
      <c r="C696" t="s">
        <v>2235</v>
      </c>
    </row>
    <row r="697" spans="1:3" ht="17" x14ac:dyDescent="0.25">
      <c r="A697" s="24" t="s">
        <v>2290</v>
      </c>
      <c r="B697" s="20" t="s">
        <v>4729</v>
      </c>
      <c r="C697" t="s">
        <v>2291</v>
      </c>
    </row>
    <row r="698" spans="1:3" ht="17" x14ac:dyDescent="0.25">
      <c r="A698" s="24" t="s">
        <v>2312</v>
      </c>
      <c r="B698" s="20" t="s">
        <v>4731</v>
      </c>
      <c r="C698" t="s">
        <v>2313</v>
      </c>
    </row>
    <row r="699" spans="1:3" ht="17" x14ac:dyDescent="0.25">
      <c r="A699" s="24" t="s">
        <v>2334</v>
      </c>
      <c r="B699" s="20" t="s">
        <v>4731</v>
      </c>
      <c r="C699" t="s">
        <v>2335</v>
      </c>
    </row>
    <row r="700" spans="1:3" ht="17" x14ac:dyDescent="0.25">
      <c r="A700" s="24" t="s">
        <v>2415</v>
      </c>
      <c r="B700" s="20" t="s">
        <v>4730</v>
      </c>
      <c r="C700" t="s">
        <v>2416</v>
      </c>
    </row>
    <row r="701" spans="1:3" ht="17" x14ac:dyDescent="0.25">
      <c r="A701" s="24" t="s">
        <v>2541</v>
      </c>
      <c r="B701" s="20" t="s">
        <v>4731</v>
      </c>
      <c r="C701" t="s">
        <v>2542</v>
      </c>
    </row>
    <row r="702" spans="1:3" ht="17" x14ac:dyDescent="0.25">
      <c r="A702" s="24" t="s">
        <v>2558</v>
      </c>
      <c r="B702" s="20" t="s">
        <v>4730</v>
      </c>
      <c r="C702" t="s">
        <v>2559</v>
      </c>
    </row>
    <row r="703" spans="1:3" ht="17" x14ac:dyDescent="0.25">
      <c r="A703" s="24" t="s">
        <v>2640</v>
      </c>
      <c r="B703" s="20" t="s">
        <v>4731</v>
      </c>
      <c r="C703" t="s">
        <v>2641</v>
      </c>
    </row>
    <row r="704" spans="1:3" ht="17" x14ac:dyDescent="0.25">
      <c r="A704" s="24" t="s">
        <v>3070</v>
      </c>
      <c r="B704" s="20" t="s">
        <v>4730</v>
      </c>
      <c r="C704" t="s">
        <v>3071</v>
      </c>
    </row>
    <row r="705" spans="1:3" ht="17" x14ac:dyDescent="0.25">
      <c r="A705" s="24" t="s">
        <v>3109</v>
      </c>
      <c r="B705" s="20" t="s">
        <v>4729</v>
      </c>
      <c r="C705" t="s">
        <v>3110</v>
      </c>
    </row>
    <row r="706" spans="1:3" ht="17" x14ac:dyDescent="0.25">
      <c r="A706" s="24" t="s">
        <v>3198</v>
      </c>
      <c r="B706" s="20" t="s">
        <v>4729</v>
      </c>
      <c r="C706" t="s">
        <v>3199</v>
      </c>
    </row>
    <row r="707" spans="1:3" ht="17" x14ac:dyDescent="0.25">
      <c r="A707" s="24" t="s">
        <v>3208</v>
      </c>
      <c r="B707" s="20" t="s">
        <v>4731</v>
      </c>
      <c r="C707" t="s">
        <v>3209</v>
      </c>
    </row>
    <row r="708" spans="1:3" ht="17" x14ac:dyDescent="0.25">
      <c r="A708" s="24" t="s">
        <v>3216</v>
      </c>
      <c r="B708" s="20" t="s">
        <v>4731</v>
      </c>
      <c r="C708" t="s">
        <v>3217</v>
      </c>
    </row>
    <row r="709" spans="1:3" ht="17" x14ac:dyDescent="0.25">
      <c r="A709" s="24" t="s">
        <v>3279</v>
      </c>
      <c r="B709" s="20" t="s">
        <v>4730</v>
      </c>
      <c r="C709" t="s">
        <v>2664</v>
      </c>
    </row>
    <row r="710" spans="1:3" ht="17" x14ac:dyDescent="0.25">
      <c r="A710" s="24" t="s">
        <v>3284</v>
      </c>
      <c r="B710" s="20" t="s">
        <v>4730</v>
      </c>
      <c r="C710" t="s">
        <v>3285</v>
      </c>
    </row>
    <row r="711" spans="1:3" ht="17" x14ac:dyDescent="0.25">
      <c r="A711" s="24" t="s">
        <v>3311</v>
      </c>
      <c r="B711" s="20" t="s">
        <v>4730</v>
      </c>
      <c r="C711" t="s">
        <v>280</v>
      </c>
    </row>
    <row r="712" spans="1:3" ht="17" x14ac:dyDescent="0.25">
      <c r="A712" s="24" t="s">
        <v>3325</v>
      </c>
      <c r="B712" s="20" t="s">
        <v>4730</v>
      </c>
      <c r="C712" t="s">
        <v>3326</v>
      </c>
    </row>
    <row r="713" spans="1:3" ht="17" x14ac:dyDescent="0.25">
      <c r="A713" s="24" t="s">
        <v>3457</v>
      </c>
      <c r="B713" s="20" t="s">
        <v>4729</v>
      </c>
      <c r="C713" t="s">
        <v>3458</v>
      </c>
    </row>
    <row r="714" spans="1:3" ht="17" x14ac:dyDescent="0.25">
      <c r="A714" s="24" t="s">
        <v>3559</v>
      </c>
      <c r="B714" s="20" t="s">
        <v>4729</v>
      </c>
      <c r="C714" t="s">
        <v>3560</v>
      </c>
    </row>
    <row r="715" spans="1:3" ht="17" x14ac:dyDescent="0.25">
      <c r="A715" s="24" t="s">
        <v>3626</v>
      </c>
      <c r="B715" s="20" t="s">
        <v>4731</v>
      </c>
      <c r="C715" t="s">
        <v>82</v>
      </c>
    </row>
    <row r="716" spans="1:3" ht="17" x14ac:dyDescent="0.25">
      <c r="A716" s="24" t="s">
        <v>3696</v>
      </c>
      <c r="B716" s="20" t="s">
        <v>4731</v>
      </c>
      <c r="C716" t="s">
        <v>3697</v>
      </c>
    </row>
    <row r="717" spans="1:3" ht="17" x14ac:dyDescent="0.25">
      <c r="A717" s="24" t="s">
        <v>3816</v>
      </c>
      <c r="B717" s="20" t="s">
        <v>4729</v>
      </c>
      <c r="C717" t="s">
        <v>3817</v>
      </c>
    </row>
    <row r="718" spans="1:3" ht="17" x14ac:dyDescent="0.25">
      <c r="A718" s="24" t="s">
        <v>3936</v>
      </c>
      <c r="B718" s="20" t="s">
        <v>4731</v>
      </c>
      <c r="C718" t="s">
        <v>3937</v>
      </c>
    </row>
    <row r="719" spans="1:3" ht="17" x14ac:dyDescent="0.25">
      <c r="A719" s="24" t="s">
        <v>3955</v>
      </c>
      <c r="B719" s="20" t="s">
        <v>4729</v>
      </c>
      <c r="C719" t="s">
        <v>3956</v>
      </c>
    </row>
    <row r="720" spans="1:3" ht="17" x14ac:dyDescent="0.25">
      <c r="A720" s="24" t="s">
        <v>4131</v>
      </c>
      <c r="B720" s="20" t="s">
        <v>4731</v>
      </c>
      <c r="C720" t="s">
        <v>4132</v>
      </c>
    </row>
    <row r="721" spans="1:3" ht="17" x14ac:dyDescent="0.25">
      <c r="A721" s="24" t="s">
        <v>4163</v>
      </c>
      <c r="B721" s="20" t="s">
        <v>4730</v>
      </c>
      <c r="C721" t="s">
        <v>4164</v>
      </c>
    </row>
    <row r="722" spans="1:3" ht="17" x14ac:dyDescent="0.25">
      <c r="A722" s="24" t="s">
        <v>4414</v>
      </c>
      <c r="B722" s="20" t="s">
        <v>4729</v>
      </c>
      <c r="C722" t="s">
        <v>4415</v>
      </c>
    </row>
    <row r="723" spans="1:3" ht="17" x14ac:dyDescent="0.25">
      <c r="A723" s="24" t="s">
        <v>4475</v>
      </c>
      <c r="B723" s="20" t="s">
        <v>4731</v>
      </c>
      <c r="C723" t="s">
        <v>777</v>
      </c>
    </row>
    <row r="724" spans="1:3" ht="17" x14ac:dyDescent="0.25">
      <c r="A724" s="24" t="s">
        <v>4546</v>
      </c>
      <c r="B724" s="20" t="s">
        <v>4731</v>
      </c>
      <c r="C724" t="s">
        <v>3970</v>
      </c>
    </row>
    <row r="725" spans="1:3" ht="17" x14ac:dyDescent="0.25">
      <c r="A725" s="24" t="s">
        <v>4621</v>
      </c>
      <c r="B725" s="20" t="s">
        <v>4731</v>
      </c>
      <c r="C725" t="s">
        <v>4622</v>
      </c>
    </row>
    <row r="726" spans="1:3" ht="17" x14ac:dyDescent="0.25">
      <c r="A726" s="24" t="s">
        <v>4661</v>
      </c>
      <c r="B726" s="20" t="s">
        <v>4729</v>
      </c>
      <c r="C726" t="s">
        <v>4662</v>
      </c>
    </row>
    <row r="727" spans="1:3" ht="17" x14ac:dyDescent="0.25">
      <c r="A727" s="24" t="s">
        <v>4672</v>
      </c>
      <c r="B727" s="20" t="s">
        <v>4729</v>
      </c>
      <c r="C727" t="s">
        <v>4673</v>
      </c>
    </row>
    <row r="728" spans="1:3" ht="18" x14ac:dyDescent="0.25">
      <c r="A728" s="21" t="s">
        <v>4925</v>
      </c>
      <c r="B728" s="23"/>
      <c r="C728" s="22"/>
    </row>
    <row r="729" spans="1:3" ht="17" x14ac:dyDescent="0.25">
      <c r="A729" s="24" t="s">
        <v>161</v>
      </c>
      <c r="B729" s="20" t="s">
        <v>4730</v>
      </c>
      <c r="C729" t="s">
        <v>162</v>
      </c>
    </row>
    <row r="730" spans="1:3" ht="17" x14ac:dyDescent="0.25">
      <c r="A730" s="24" t="s">
        <v>241</v>
      </c>
      <c r="B730" s="20" t="s">
        <v>4731</v>
      </c>
      <c r="C730" t="s">
        <v>242</v>
      </c>
    </row>
    <row r="731" spans="1:3" ht="17" x14ac:dyDescent="0.25">
      <c r="A731" s="24" t="s">
        <v>331</v>
      </c>
      <c r="B731" s="20" t="s">
        <v>4731</v>
      </c>
      <c r="C731" t="s">
        <v>332</v>
      </c>
    </row>
    <row r="732" spans="1:3" ht="17" x14ac:dyDescent="0.25">
      <c r="A732" s="24" t="s">
        <v>463</v>
      </c>
      <c r="B732" s="20" t="s">
        <v>4730</v>
      </c>
      <c r="C732" t="s">
        <v>432</v>
      </c>
    </row>
    <row r="733" spans="1:3" ht="17" x14ac:dyDescent="0.25">
      <c r="A733" s="24" t="s">
        <v>472</v>
      </c>
      <c r="B733" s="20" t="s">
        <v>4730</v>
      </c>
      <c r="C733" t="s">
        <v>473</v>
      </c>
    </row>
    <row r="734" spans="1:3" ht="17" x14ac:dyDescent="0.25">
      <c r="A734" s="24" t="s">
        <v>541</v>
      </c>
      <c r="B734" s="20" t="s">
        <v>4730</v>
      </c>
      <c r="C734" t="s">
        <v>542</v>
      </c>
    </row>
    <row r="735" spans="1:3" ht="17" x14ac:dyDescent="0.25">
      <c r="A735" s="24" t="s">
        <v>621</v>
      </c>
      <c r="B735" s="20" t="s">
        <v>4737</v>
      </c>
      <c r="C735" t="s">
        <v>622</v>
      </c>
    </row>
    <row r="736" spans="1:3" ht="17" x14ac:dyDescent="0.25">
      <c r="A736" s="24" t="s">
        <v>638</v>
      </c>
      <c r="B736" s="20" t="s">
        <v>4729</v>
      </c>
      <c r="C736" t="s">
        <v>639</v>
      </c>
    </row>
    <row r="737" spans="1:3" ht="17" x14ac:dyDescent="0.25">
      <c r="A737" s="24" t="s">
        <v>4759</v>
      </c>
      <c r="B737" s="20" t="s">
        <v>4729</v>
      </c>
      <c r="C737" t="s">
        <v>4760</v>
      </c>
    </row>
    <row r="738" spans="1:3" ht="17" x14ac:dyDescent="0.25">
      <c r="A738" s="24" t="s">
        <v>715</v>
      </c>
      <c r="B738" s="20" t="s">
        <v>4729</v>
      </c>
      <c r="C738" t="s">
        <v>716</v>
      </c>
    </row>
    <row r="739" spans="1:3" ht="17" x14ac:dyDescent="0.25">
      <c r="A739" s="24" t="s">
        <v>783</v>
      </c>
      <c r="B739" s="20" t="s">
        <v>4731</v>
      </c>
      <c r="C739" t="s">
        <v>784</v>
      </c>
    </row>
    <row r="740" spans="1:3" ht="17" x14ac:dyDescent="0.25">
      <c r="A740" s="24" t="s">
        <v>902</v>
      </c>
      <c r="B740" s="20" t="s">
        <v>4731</v>
      </c>
      <c r="C740" t="s">
        <v>903</v>
      </c>
    </row>
    <row r="741" spans="1:3" ht="17" x14ac:dyDescent="0.25">
      <c r="A741" s="24" t="s">
        <v>1109</v>
      </c>
      <c r="B741" s="20" t="s">
        <v>4730</v>
      </c>
      <c r="C741" t="s">
        <v>1110</v>
      </c>
    </row>
    <row r="742" spans="1:3" ht="17" x14ac:dyDescent="0.25">
      <c r="A742" s="24" t="s">
        <v>1131</v>
      </c>
      <c r="B742" s="20" t="s">
        <v>4730</v>
      </c>
      <c r="C742" t="s">
        <v>1132</v>
      </c>
    </row>
    <row r="743" spans="1:3" ht="17" x14ac:dyDescent="0.25">
      <c r="A743" s="24" t="s">
        <v>1203</v>
      </c>
      <c r="B743" s="20" t="s">
        <v>4730</v>
      </c>
      <c r="C743" t="s">
        <v>1204</v>
      </c>
    </row>
    <row r="744" spans="1:3" ht="17" x14ac:dyDescent="0.25">
      <c r="A744" s="24" t="s">
        <v>1342</v>
      </c>
      <c r="B744" s="20" t="s">
        <v>4730</v>
      </c>
      <c r="C744" t="s">
        <v>1343</v>
      </c>
    </row>
    <row r="745" spans="1:3" ht="17" x14ac:dyDescent="0.25">
      <c r="A745" s="24" t="s">
        <v>1362</v>
      </c>
      <c r="B745" s="20" t="s">
        <v>4729</v>
      </c>
      <c r="C745" t="s">
        <v>1363</v>
      </c>
    </row>
    <row r="746" spans="1:3" ht="17" x14ac:dyDescent="0.25">
      <c r="A746" s="24" t="s">
        <v>1392</v>
      </c>
      <c r="B746" s="20" t="s">
        <v>4732</v>
      </c>
      <c r="C746" t="s">
        <v>1393</v>
      </c>
    </row>
    <row r="747" spans="1:3" ht="17" x14ac:dyDescent="0.25">
      <c r="A747" s="24" t="s">
        <v>1504</v>
      </c>
      <c r="B747" s="20" t="s">
        <v>4732</v>
      </c>
      <c r="C747" t="s">
        <v>1505</v>
      </c>
    </row>
    <row r="748" spans="1:3" ht="17" x14ac:dyDescent="0.25">
      <c r="A748" s="24" t="s">
        <v>1532</v>
      </c>
      <c r="B748" s="20" t="s">
        <v>4730</v>
      </c>
      <c r="C748" t="s">
        <v>1533</v>
      </c>
    </row>
    <row r="749" spans="1:3" ht="17" x14ac:dyDescent="0.25">
      <c r="A749" s="24" t="s">
        <v>1868</v>
      </c>
      <c r="B749" s="20" t="s">
        <v>4730</v>
      </c>
      <c r="C749" t="s">
        <v>1869</v>
      </c>
    </row>
    <row r="750" spans="1:3" ht="17" x14ac:dyDescent="0.25">
      <c r="A750" s="24" t="s">
        <v>1895</v>
      </c>
      <c r="B750" s="20" t="s">
        <v>4730</v>
      </c>
      <c r="C750" t="s">
        <v>1896</v>
      </c>
    </row>
    <row r="751" spans="1:3" ht="17" x14ac:dyDescent="0.25">
      <c r="A751" s="24" t="s">
        <v>2093</v>
      </c>
      <c r="B751" s="20" t="s">
        <v>4731</v>
      </c>
      <c r="C751" t="s">
        <v>2094</v>
      </c>
    </row>
    <row r="752" spans="1:3" ht="17" x14ac:dyDescent="0.25">
      <c r="A752" s="24" t="s">
        <v>2124</v>
      </c>
      <c r="B752" s="20" t="s">
        <v>4729</v>
      </c>
      <c r="C752" t="s">
        <v>2125</v>
      </c>
    </row>
    <row r="753" spans="1:3" ht="17" x14ac:dyDescent="0.25">
      <c r="A753" s="24" t="s">
        <v>2143</v>
      </c>
      <c r="B753" s="20" t="s">
        <v>4731</v>
      </c>
      <c r="C753" t="s">
        <v>2144</v>
      </c>
    </row>
    <row r="754" spans="1:3" ht="17" x14ac:dyDescent="0.25">
      <c r="A754" s="24" t="s">
        <v>2344</v>
      </c>
      <c r="B754" s="20" t="s">
        <v>4729</v>
      </c>
      <c r="C754" t="s">
        <v>2345</v>
      </c>
    </row>
    <row r="755" spans="1:3" ht="17" x14ac:dyDescent="0.25">
      <c r="A755" s="24" t="s">
        <v>2365</v>
      </c>
      <c r="B755" s="20" t="s">
        <v>4749</v>
      </c>
      <c r="C755" t="s">
        <v>2366</v>
      </c>
    </row>
    <row r="756" spans="1:3" ht="17" x14ac:dyDescent="0.25">
      <c r="A756" s="24" t="s">
        <v>2442</v>
      </c>
      <c r="B756" s="20" t="s">
        <v>4731</v>
      </c>
      <c r="C756" t="s">
        <v>442</v>
      </c>
    </row>
    <row r="757" spans="1:3" ht="17" x14ac:dyDescent="0.25">
      <c r="A757" s="24" t="s">
        <v>2475</v>
      </c>
      <c r="B757" s="20" t="s">
        <v>4729</v>
      </c>
      <c r="C757" t="s">
        <v>2476</v>
      </c>
    </row>
    <row r="758" spans="1:3" ht="17" x14ac:dyDescent="0.25">
      <c r="A758" s="24" t="s">
        <v>2551</v>
      </c>
      <c r="B758" s="20" t="s">
        <v>4730</v>
      </c>
      <c r="C758" t="s">
        <v>1367</v>
      </c>
    </row>
    <row r="759" spans="1:3" ht="17" x14ac:dyDescent="0.25">
      <c r="A759" s="24" t="s">
        <v>2560</v>
      </c>
      <c r="B759" s="20" t="s">
        <v>4730</v>
      </c>
      <c r="C759" t="s">
        <v>2561</v>
      </c>
    </row>
    <row r="760" spans="1:3" ht="17" x14ac:dyDescent="0.25">
      <c r="A760" s="24" t="s">
        <v>2712</v>
      </c>
      <c r="B760" s="20" t="s">
        <v>4731</v>
      </c>
      <c r="C760" t="s">
        <v>2713</v>
      </c>
    </row>
    <row r="761" spans="1:3" ht="17" x14ac:dyDescent="0.25">
      <c r="A761" s="24" t="s">
        <v>2910</v>
      </c>
      <c r="B761" s="20" t="s">
        <v>4731</v>
      </c>
      <c r="C761" t="s">
        <v>2911</v>
      </c>
    </row>
    <row r="762" spans="1:3" ht="17" x14ac:dyDescent="0.25">
      <c r="A762" s="24" t="s">
        <v>2954</v>
      </c>
      <c r="B762" s="20" t="s">
        <v>4731</v>
      </c>
      <c r="C762" t="s">
        <v>444</v>
      </c>
    </row>
    <row r="763" spans="1:3" ht="17" x14ac:dyDescent="0.25">
      <c r="A763" s="24" t="s">
        <v>3039</v>
      </c>
      <c r="B763" s="20" t="s">
        <v>4729</v>
      </c>
      <c r="C763" t="s">
        <v>818</v>
      </c>
    </row>
    <row r="764" spans="1:3" ht="17" x14ac:dyDescent="0.25">
      <c r="A764" s="24" t="s">
        <v>3109</v>
      </c>
      <c r="B764" s="20" t="s">
        <v>4729</v>
      </c>
      <c r="C764" t="s">
        <v>3110</v>
      </c>
    </row>
    <row r="765" spans="1:3" ht="17" x14ac:dyDescent="0.25">
      <c r="A765" s="24" t="s">
        <v>3140</v>
      </c>
      <c r="B765" s="20" t="s">
        <v>4729</v>
      </c>
      <c r="C765" t="s">
        <v>3141</v>
      </c>
    </row>
    <row r="766" spans="1:3" ht="17" x14ac:dyDescent="0.25">
      <c r="A766" s="24" t="s">
        <v>3206</v>
      </c>
      <c r="B766" s="20" t="s">
        <v>4731</v>
      </c>
      <c r="C766" t="s">
        <v>3207</v>
      </c>
    </row>
    <row r="767" spans="1:3" ht="17" x14ac:dyDescent="0.25">
      <c r="A767" s="24" t="s">
        <v>3208</v>
      </c>
      <c r="B767" s="20" t="s">
        <v>4731</v>
      </c>
      <c r="C767" t="s">
        <v>3209</v>
      </c>
    </row>
    <row r="768" spans="1:3" ht="17" x14ac:dyDescent="0.25">
      <c r="A768" s="24" t="s">
        <v>3227</v>
      </c>
      <c r="B768" s="20" t="s">
        <v>4731</v>
      </c>
      <c r="C768" t="s">
        <v>3228</v>
      </c>
    </row>
    <row r="769" spans="1:3" ht="17" x14ac:dyDescent="0.25">
      <c r="A769" s="24" t="s">
        <v>3374</v>
      </c>
      <c r="B769" s="20" t="s">
        <v>4729</v>
      </c>
      <c r="C769" t="s">
        <v>3375</v>
      </c>
    </row>
    <row r="770" spans="1:3" ht="17" x14ac:dyDescent="0.25">
      <c r="A770" s="24" t="s">
        <v>3381</v>
      </c>
      <c r="B770" s="20" t="s">
        <v>4731</v>
      </c>
      <c r="C770" t="s">
        <v>3382</v>
      </c>
    </row>
    <row r="771" spans="1:3" ht="17" x14ac:dyDescent="0.25">
      <c r="A771" s="24" t="s">
        <v>3509</v>
      </c>
      <c r="B771" s="20" t="s">
        <v>4730</v>
      </c>
      <c r="C771" t="s">
        <v>1587</v>
      </c>
    </row>
    <row r="772" spans="1:3" ht="17" x14ac:dyDescent="0.25">
      <c r="A772" s="24" t="s">
        <v>3571</v>
      </c>
      <c r="B772" s="20" t="s">
        <v>4731</v>
      </c>
      <c r="C772" t="s">
        <v>3572</v>
      </c>
    </row>
    <row r="773" spans="1:3" ht="17" x14ac:dyDescent="0.25">
      <c r="A773" s="24" t="s">
        <v>3629</v>
      </c>
      <c r="B773" s="20" t="s">
        <v>4730</v>
      </c>
      <c r="C773" t="s">
        <v>3630</v>
      </c>
    </row>
    <row r="774" spans="1:3" ht="17" x14ac:dyDescent="0.25">
      <c r="A774" s="24" t="s">
        <v>3813</v>
      </c>
      <c r="B774" s="20" t="s">
        <v>4730</v>
      </c>
      <c r="C774" t="s">
        <v>1698</v>
      </c>
    </row>
    <row r="775" spans="1:3" ht="17" x14ac:dyDescent="0.25">
      <c r="A775" s="24" t="s">
        <v>3880</v>
      </c>
      <c r="B775" s="20" t="s">
        <v>4731</v>
      </c>
      <c r="C775" t="s">
        <v>3881</v>
      </c>
    </row>
    <row r="776" spans="1:3" ht="17" x14ac:dyDescent="0.25">
      <c r="A776" s="24" t="s">
        <v>3888</v>
      </c>
      <c r="B776" s="20" t="s">
        <v>4730</v>
      </c>
      <c r="C776" t="s">
        <v>3889</v>
      </c>
    </row>
    <row r="777" spans="1:3" ht="17" x14ac:dyDescent="0.25">
      <c r="A777" s="24" t="s">
        <v>3894</v>
      </c>
      <c r="B777" s="20" t="s">
        <v>4731</v>
      </c>
      <c r="C777" t="s">
        <v>3895</v>
      </c>
    </row>
    <row r="778" spans="1:3" ht="17" x14ac:dyDescent="0.25">
      <c r="A778" s="24" t="s">
        <v>3936</v>
      </c>
      <c r="B778" s="20" t="s">
        <v>4731</v>
      </c>
      <c r="C778" t="s">
        <v>3937</v>
      </c>
    </row>
    <row r="779" spans="1:3" ht="17" x14ac:dyDescent="0.25">
      <c r="A779" s="24" t="s">
        <v>3941</v>
      </c>
      <c r="B779" s="20" t="s">
        <v>4731</v>
      </c>
      <c r="C779" t="s">
        <v>3942</v>
      </c>
    </row>
    <row r="780" spans="1:3" ht="17" x14ac:dyDescent="0.25">
      <c r="A780" s="24" t="s">
        <v>4095</v>
      </c>
      <c r="B780" s="20" t="s">
        <v>4731</v>
      </c>
      <c r="C780" t="s">
        <v>4096</v>
      </c>
    </row>
    <row r="781" spans="1:3" ht="17" x14ac:dyDescent="0.25">
      <c r="A781" s="24" t="s">
        <v>4197</v>
      </c>
      <c r="B781" s="20" t="s">
        <v>4730</v>
      </c>
      <c r="C781" t="s">
        <v>4198</v>
      </c>
    </row>
    <row r="782" spans="1:3" ht="17" x14ac:dyDescent="0.25">
      <c r="A782" s="24" t="s">
        <v>4267</v>
      </c>
      <c r="B782" s="20" t="s">
        <v>4731</v>
      </c>
      <c r="C782" t="s">
        <v>4268</v>
      </c>
    </row>
    <row r="783" spans="1:3" ht="17" x14ac:dyDescent="0.25">
      <c r="A783" s="24" t="s">
        <v>4286</v>
      </c>
      <c r="B783" s="20" t="s">
        <v>4731</v>
      </c>
      <c r="C783" t="s">
        <v>4287</v>
      </c>
    </row>
    <row r="784" spans="1:3" ht="17" x14ac:dyDescent="0.25">
      <c r="A784" s="24" t="s">
        <v>4292</v>
      </c>
      <c r="B784" s="20" t="s">
        <v>4731</v>
      </c>
      <c r="C784" t="s">
        <v>4293</v>
      </c>
    </row>
    <row r="785" spans="1:3" ht="17" x14ac:dyDescent="0.25">
      <c r="A785" s="24" t="s">
        <v>4507</v>
      </c>
      <c r="B785" s="20" t="s">
        <v>4730</v>
      </c>
      <c r="C785" t="s">
        <v>4508</v>
      </c>
    </row>
    <row r="786" spans="1:3" ht="17" x14ac:dyDescent="0.25">
      <c r="A786" s="24" t="s">
        <v>4611</v>
      </c>
      <c r="B786" s="20" t="s">
        <v>4731</v>
      </c>
      <c r="C786" t="s">
        <v>4612</v>
      </c>
    </row>
    <row r="787" spans="1:3" ht="17" x14ac:dyDescent="0.25">
      <c r="A787" s="24" t="s">
        <v>4647</v>
      </c>
      <c r="B787" s="20" t="s">
        <v>4730</v>
      </c>
      <c r="C787" t="s">
        <v>3071</v>
      </c>
    </row>
    <row r="788" spans="1:3" ht="18" x14ac:dyDescent="0.25">
      <c r="A788" s="21" t="s">
        <v>4926</v>
      </c>
      <c r="B788" s="23"/>
      <c r="C788" s="22"/>
    </row>
    <row r="789" spans="1:3" ht="17" x14ac:dyDescent="0.25">
      <c r="A789" s="24" t="s">
        <v>173</v>
      </c>
      <c r="B789" s="20" t="s">
        <v>4731</v>
      </c>
      <c r="C789" t="s">
        <v>174</v>
      </c>
    </row>
    <row r="790" spans="1:3" ht="17" x14ac:dyDescent="0.25">
      <c r="A790" s="24" t="s">
        <v>262</v>
      </c>
      <c r="B790" s="20" t="s">
        <v>4731</v>
      </c>
      <c r="C790" t="s">
        <v>263</v>
      </c>
    </row>
    <row r="791" spans="1:3" ht="17" x14ac:dyDescent="0.25">
      <c r="A791" s="24" t="s">
        <v>390</v>
      </c>
      <c r="B791" s="20" t="s">
        <v>4731</v>
      </c>
      <c r="C791" t="s">
        <v>391</v>
      </c>
    </row>
    <row r="792" spans="1:3" ht="17" x14ac:dyDescent="0.25">
      <c r="A792" s="24" t="s">
        <v>445</v>
      </c>
      <c r="B792" s="20" t="s">
        <v>4730</v>
      </c>
      <c r="C792" t="s">
        <v>446</v>
      </c>
    </row>
    <row r="793" spans="1:3" ht="17" x14ac:dyDescent="0.25">
      <c r="A793" s="24" t="s">
        <v>662</v>
      </c>
      <c r="B793" s="20" t="s">
        <v>4730</v>
      </c>
      <c r="C793" t="s">
        <v>663</v>
      </c>
    </row>
    <row r="794" spans="1:3" ht="17" x14ac:dyDescent="0.25">
      <c r="A794" s="24" t="s">
        <v>704</v>
      </c>
      <c r="B794" s="20" t="s">
        <v>4729</v>
      </c>
      <c r="C794" t="s">
        <v>705</v>
      </c>
    </row>
    <row r="795" spans="1:3" ht="17" x14ac:dyDescent="0.25">
      <c r="A795" s="24" t="s">
        <v>727</v>
      </c>
      <c r="B795" s="20" t="s">
        <v>4737</v>
      </c>
      <c r="C795" t="s">
        <v>728</v>
      </c>
    </row>
    <row r="796" spans="1:3" ht="17" x14ac:dyDescent="0.25">
      <c r="A796" s="24" t="s">
        <v>967</v>
      </c>
      <c r="B796" s="20" t="s">
        <v>4731</v>
      </c>
      <c r="C796" t="s">
        <v>968</v>
      </c>
    </row>
    <row r="797" spans="1:3" ht="17" x14ac:dyDescent="0.25">
      <c r="A797" s="24" t="s">
        <v>1037</v>
      </c>
      <c r="B797" s="20" t="s">
        <v>4749</v>
      </c>
      <c r="C797" t="s">
        <v>1038</v>
      </c>
    </row>
    <row r="798" spans="1:3" ht="17" x14ac:dyDescent="0.25">
      <c r="A798" s="24" t="s">
        <v>1284</v>
      </c>
      <c r="B798" s="20" t="s">
        <v>4729</v>
      </c>
      <c r="C798" t="s">
        <v>1285</v>
      </c>
    </row>
    <row r="799" spans="1:3" ht="17" x14ac:dyDescent="0.25">
      <c r="A799" s="24" t="s">
        <v>1300</v>
      </c>
      <c r="B799" s="20" t="s">
        <v>4730</v>
      </c>
      <c r="C799" t="s">
        <v>1301</v>
      </c>
    </row>
    <row r="800" spans="1:3" ht="17" x14ac:dyDescent="0.25">
      <c r="A800" s="24" t="s">
        <v>1318</v>
      </c>
      <c r="B800" s="20" t="s">
        <v>4730</v>
      </c>
      <c r="C800" t="s">
        <v>1319</v>
      </c>
    </row>
    <row r="801" spans="1:3" ht="17" x14ac:dyDescent="0.25">
      <c r="A801" s="24" t="s">
        <v>1390</v>
      </c>
      <c r="B801" s="20" t="s">
        <v>4730</v>
      </c>
      <c r="C801" t="s">
        <v>1391</v>
      </c>
    </row>
    <row r="802" spans="1:3" ht="17" x14ac:dyDescent="0.25">
      <c r="A802" s="24" t="s">
        <v>1411</v>
      </c>
      <c r="B802" s="20" t="s">
        <v>4731</v>
      </c>
      <c r="C802" t="s">
        <v>1412</v>
      </c>
    </row>
    <row r="803" spans="1:3" ht="17" x14ac:dyDescent="0.25">
      <c r="A803" s="24" t="s">
        <v>1456</v>
      </c>
      <c r="B803" s="20" t="s">
        <v>4731</v>
      </c>
      <c r="C803" t="s">
        <v>1240</v>
      </c>
    </row>
    <row r="804" spans="1:3" ht="17" x14ac:dyDescent="0.25">
      <c r="A804" s="24" t="s">
        <v>1490</v>
      </c>
      <c r="B804" s="20" t="s">
        <v>4731</v>
      </c>
      <c r="C804" t="s">
        <v>1491</v>
      </c>
    </row>
    <row r="805" spans="1:3" ht="17" x14ac:dyDescent="0.25">
      <c r="A805" s="24" t="s">
        <v>1536</v>
      </c>
      <c r="B805" s="20" t="s">
        <v>4729</v>
      </c>
      <c r="C805" t="s">
        <v>1537</v>
      </c>
    </row>
    <row r="806" spans="1:3" ht="17" x14ac:dyDescent="0.25">
      <c r="A806" s="24" t="s">
        <v>1558</v>
      </c>
      <c r="B806" s="20" t="s">
        <v>4731</v>
      </c>
      <c r="C806" t="s">
        <v>1559</v>
      </c>
    </row>
    <row r="807" spans="1:3" ht="17" x14ac:dyDescent="0.25">
      <c r="A807" s="24" t="s">
        <v>1646</v>
      </c>
      <c r="B807" s="20" t="s">
        <v>4731</v>
      </c>
      <c r="C807" t="s">
        <v>196</v>
      </c>
    </row>
    <row r="808" spans="1:3" ht="17" x14ac:dyDescent="0.25">
      <c r="A808" s="24" t="s">
        <v>1663</v>
      </c>
      <c r="B808" s="20" t="s">
        <v>4730</v>
      </c>
      <c r="C808" t="s">
        <v>1664</v>
      </c>
    </row>
    <row r="809" spans="1:3" ht="17" x14ac:dyDescent="0.25">
      <c r="A809" s="24" t="s">
        <v>1692</v>
      </c>
      <c r="B809" s="20" t="s">
        <v>4729</v>
      </c>
      <c r="C809" t="s">
        <v>1693</v>
      </c>
    </row>
    <row r="810" spans="1:3" ht="17" x14ac:dyDescent="0.25">
      <c r="A810" s="24" t="s">
        <v>1724</v>
      </c>
      <c r="B810" s="20" t="s">
        <v>4731</v>
      </c>
      <c r="C810" t="s">
        <v>1725</v>
      </c>
    </row>
    <row r="811" spans="1:3" ht="17" x14ac:dyDescent="0.25">
      <c r="A811" s="24" t="s">
        <v>1762</v>
      </c>
      <c r="B811" s="20" t="s">
        <v>4730</v>
      </c>
      <c r="C811" t="s">
        <v>1763</v>
      </c>
    </row>
    <row r="812" spans="1:3" ht="17" x14ac:dyDescent="0.25">
      <c r="A812" s="24" t="s">
        <v>1806</v>
      </c>
      <c r="B812" s="20" t="s">
        <v>4731</v>
      </c>
      <c r="C812" t="s">
        <v>1807</v>
      </c>
    </row>
    <row r="813" spans="1:3" ht="17" x14ac:dyDescent="0.25">
      <c r="A813" s="24" t="s">
        <v>1982</v>
      </c>
      <c r="B813" s="20" t="s">
        <v>4729</v>
      </c>
      <c r="C813" t="s">
        <v>1983</v>
      </c>
    </row>
    <row r="814" spans="1:3" ht="17" x14ac:dyDescent="0.25">
      <c r="A814" s="24" t="s">
        <v>2115</v>
      </c>
      <c r="B814" s="20" t="s">
        <v>4731</v>
      </c>
      <c r="C814" t="s">
        <v>2116</v>
      </c>
    </row>
    <row r="815" spans="1:3" ht="17" x14ac:dyDescent="0.25">
      <c r="A815" s="24" t="s">
        <v>2157</v>
      </c>
      <c r="B815" s="20" t="s">
        <v>4729</v>
      </c>
      <c r="C815" t="s">
        <v>2158</v>
      </c>
    </row>
    <row r="816" spans="1:3" ht="17" x14ac:dyDescent="0.25">
      <c r="A816" s="24" t="s">
        <v>2186</v>
      </c>
      <c r="B816" s="20" t="s">
        <v>4731</v>
      </c>
      <c r="C816" t="s">
        <v>1925</v>
      </c>
    </row>
    <row r="817" spans="1:3" ht="17" x14ac:dyDescent="0.25">
      <c r="A817" s="24" t="s">
        <v>2203</v>
      </c>
      <c r="B817" s="20" t="s">
        <v>4730</v>
      </c>
      <c r="C817" t="s">
        <v>1477</v>
      </c>
    </row>
    <row r="818" spans="1:3" ht="17" x14ac:dyDescent="0.25">
      <c r="A818" s="24" t="s">
        <v>2272</v>
      </c>
      <c r="B818" s="20" t="s">
        <v>4731</v>
      </c>
      <c r="C818" t="s">
        <v>2273</v>
      </c>
    </row>
    <row r="819" spans="1:3" ht="17" x14ac:dyDescent="0.25">
      <c r="A819" s="24" t="s">
        <v>2403</v>
      </c>
      <c r="B819" s="20" t="s">
        <v>4731</v>
      </c>
      <c r="C819" t="s">
        <v>2404</v>
      </c>
    </row>
    <row r="820" spans="1:3" ht="17" x14ac:dyDescent="0.25">
      <c r="A820" s="24" t="s">
        <v>2411</v>
      </c>
      <c r="B820" s="20" t="s">
        <v>4731</v>
      </c>
      <c r="C820" t="s">
        <v>2412</v>
      </c>
    </row>
    <row r="821" spans="1:3" ht="17" x14ac:dyDescent="0.25">
      <c r="A821" s="24" t="s">
        <v>2469</v>
      </c>
      <c r="B821" s="20" t="s">
        <v>4731</v>
      </c>
      <c r="C821" t="s">
        <v>2470</v>
      </c>
    </row>
    <row r="822" spans="1:3" ht="17" x14ac:dyDescent="0.25">
      <c r="A822" s="24" t="s">
        <v>2574</v>
      </c>
      <c r="B822" s="20" t="s">
        <v>4730</v>
      </c>
      <c r="C822" t="s">
        <v>2575</v>
      </c>
    </row>
    <row r="823" spans="1:3" ht="17" x14ac:dyDescent="0.25">
      <c r="A823" s="24" t="s">
        <v>2632</v>
      </c>
      <c r="B823" s="20" t="s">
        <v>4731</v>
      </c>
      <c r="C823" t="s">
        <v>2633</v>
      </c>
    </row>
    <row r="824" spans="1:3" ht="17" x14ac:dyDescent="0.25">
      <c r="A824" s="24" t="s">
        <v>2707</v>
      </c>
      <c r="B824" s="20" t="s">
        <v>4729</v>
      </c>
      <c r="C824" t="s">
        <v>148</v>
      </c>
    </row>
    <row r="825" spans="1:3" ht="17" x14ac:dyDescent="0.25">
      <c r="A825" s="24" t="s">
        <v>2738</v>
      </c>
      <c r="B825" s="20" t="s">
        <v>4729</v>
      </c>
      <c r="C825" t="s">
        <v>2739</v>
      </c>
    </row>
    <row r="826" spans="1:3" ht="17" x14ac:dyDescent="0.25">
      <c r="A826" s="24" t="s">
        <v>2881</v>
      </c>
      <c r="B826" s="20" t="s">
        <v>4731</v>
      </c>
      <c r="C826" t="s">
        <v>2882</v>
      </c>
    </row>
    <row r="827" spans="1:3" ht="17" x14ac:dyDescent="0.25">
      <c r="A827" s="24" t="s">
        <v>2916</v>
      </c>
      <c r="B827" s="20" t="s">
        <v>4729</v>
      </c>
      <c r="C827" t="s">
        <v>300</v>
      </c>
    </row>
    <row r="828" spans="1:3" ht="17" x14ac:dyDescent="0.25">
      <c r="A828" s="24" t="s">
        <v>2987</v>
      </c>
      <c r="B828" s="20" t="s">
        <v>4731</v>
      </c>
      <c r="C828" t="s">
        <v>2988</v>
      </c>
    </row>
    <row r="829" spans="1:3" ht="17" x14ac:dyDescent="0.25">
      <c r="A829" s="24" t="s">
        <v>3016</v>
      </c>
      <c r="B829" s="20" t="s">
        <v>4731</v>
      </c>
      <c r="C829" t="s">
        <v>3017</v>
      </c>
    </row>
    <row r="830" spans="1:3" ht="17" x14ac:dyDescent="0.25">
      <c r="A830" s="24" t="s">
        <v>3117</v>
      </c>
      <c r="B830" s="20" t="s">
        <v>4730</v>
      </c>
      <c r="C830" t="s">
        <v>1114</v>
      </c>
    </row>
    <row r="831" spans="1:3" ht="17" x14ac:dyDescent="0.25">
      <c r="A831" s="24" t="s">
        <v>3136</v>
      </c>
      <c r="B831" s="20" t="s">
        <v>4730</v>
      </c>
      <c r="C831" t="s">
        <v>3137</v>
      </c>
    </row>
    <row r="832" spans="1:3" ht="17" x14ac:dyDescent="0.25">
      <c r="A832" s="24" t="s">
        <v>3140</v>
      </c>
      <c r="B832" s="20" t="s">
        <v>4729</v>
      </c>
      <c r="C832" t="s">
        <v>3141</v>
      </c>
    </row>
    <row r="833" spans="1:3" ht="17" x14ac:dyDescent="0.25">
      <c r="A833" s="24" t="s">
        <v>3222</v>
      </c>
      <c r="B833" s="20" t="s">
        <v>4728</v>
      </c>
      <c r="C833" t="s">
        <v>3223</v>
      </c>
    </row>
    <row r="834" spans="1:3" ht="17" x14ac:dyDescent="0.25">
      <c r="A834" s="24" t="s">
        <v>3376</v>
      </c>
      <c r="B834" s="20" t="s">
        <v>4730</v>
      </c>
      <c r="C834" t="s">
        <v>3377</v>
      </c>
    </row>
    <row r="835" spans="1:3" ht="17" x14ac:dyDescent="0.25">
      <c r="A835" s="24" t="s">
        <v>3378</v>
      </c>
      <c r="B835" s="20" t="s">
        <v>4729</v>
      </c>
      <c r="C835" t="s">
        <v>130</v>
      </c>
    </row>
    <row r="836" spans="1:3" ht="17" x14ac:dyDescent="0.25">
      <c r="A836" s="24" t="s">
        <v>3442</v>
      </c>
      <c r="B836" s="20" t="s">
        <v>4730</v>
      </c>
      <c r="C836" t="s">
        <v>3443</v>
      </c>
    </row>
    <row r="837" spans="1:3" ht="17" x14ac:dyDescent="0.25">
      <c r="A837" s="24" t="s">
        <v>3509</v>
      </c>
      <c r="B837" s="20" t="s">
        <v>4730</v>
      </c>
      <c r="C837" t="s">
        <v>1587</v>
      </c>
    </row>
    <row r="838" spans="1:3" ht="17" x14ac:dyDescent="0.25">
      <c r="A838" s="24" t="s">
        <v>3540</v>
      </c>
      <c r="B838" s="20" t="s">
        <v>4730</v>
      </c>
      <c r="C838" t="s">
        <v>3541</v>
      </c>
    </row>
    <row r="839" spans="1:3" ht="17" x14ac:dyDescent="0.25">
      <c r="A839" s="24" t="s">
        <v>3578</v>
      </c>
      <c r="B839" s="20" t="s">
        <v>4730</v>
      </c>
      <c r="C839" t="s">
        <v>3579</v>
      </c>
    </row>
    <row r="840" spans="1:3" ht="17" x14ac:dyDescent="0.25">
      <c r="A840" s="24" t="s">
        <v>3882</v>
      </c>
      <c r="B840" s="20" t="s">
        <v>4731</v>
      </c>
      <c r="C840" t="s">
        <v>3883</v>
      </c>
    </row>
    <row r="841" spans="1:3" ht="17" x14ac:dyDescent="0.25">
      <c r="A841" s="24" t="s">
        <v>4037</v>
      </c>
      <c r="B841" s="20" t="s">
        <v>4730</v>
      </c>
      <c r="C841" t="s">
        <v>4038</v>
      </c>
    </row>
    <row r="842" spans="1:3" ht="17" x14ac:dyDescent="0.25">
      <c r="A842" s="24" t="s">
        <v>4241</v>
      </c>
      <c r="B842" s="20" t="s">
        <v>4731</v>
      </c>
      <c r="C842" t="s">
        <v>2299</v>
      </c>
    </row>
    <row r="843" spans="1:3" ht="17" x14ac:dyDescent="0.25">
      <c r="A843" s="24" t="s">
        <v>4252</v>
      </c>
      <c r="B843" s="20" t="s">
        <v>4729</v>
      </c>
      <c r="C843" t="s">
        <v>4253</v>
      </c>
    </row>
    <row r="844" spans="1:3" ht="17" x14ac:dyDescent="0.25">
      <c r="A844" s="24" t="s">
        <v>4341</v>
      </c>
      <c r="B844" s="20" t="s">
        <v>4729</v>
      </c>
      <c r="C844" t="s">
        <v>4342</v>
      </c>
    </row>
    <row r="845" spans="1:3" ht="17" x14ac:dyDescent="0.25">
      <c r="A845" s="24" t="s">
        <v>4556</v>
      </c>
      <c r="B845" s="20" t="s">
        <v>4729</v>
      </c>
      <c r="C845" t="s">
        <v>4557</v>
      </c>
    </row>
    <row r="846" spans="1:3" ht="17" x14ac:dyDescent="0.25">
      <c r="A846" s="24" t="s">
        <v>4579</v>
      </c>
      <c r="B846" s="20" t="s">
        <v>4731</v>
      </c>
      <c r="C846" t="s">
        <v>877</v>
      </c>
    </row>
    <row r="847" spans="1:3" ht="17" x14ac:dyDescent="0.25">
      <c r="A847" s="24" t="s">
        <v>4684</v>
      </c>
      <c r="B847" s="20" t="s">
        <v>4731</v>
      </c>
      <c r="C847" t="s">
        <v>3618</v>
      </c>
    </row>
    <row r="848" spans="1:3" ht="18" x14ac:dyDescent="0.25">
      <c r="A848" s="21" t="s">
        <v>4927</v>
      </c>
      <c r="B848" s="23"/>
      <c r="C848" s="22"/>
    </row>
    <row r="849" spans="1:3" ht="17" x14ac:dyDescent="0.25">
      <c r="A849" s="24" t="s">
        <v>121</v>
      </c>
      <c r="B849" s="20" t="s">
        <v>4731</v>
      </c>
      <c r="C849" t="s">
        <v>122</v>
      </c>
    </row>
    <row r="850" spans="1:3" ht="17" x14ac:dyDescent="0.25">
      <c r="A850" s="24" t="s">
        <v>4744</v>
      </c>
      <c r="B850" s="20" t="s">
        <v>4730</v>
      </c>
      <c r="C850" t="s">
        <v>1765</v>
      </c>
    </row>
    <row r="851" spans="1:3" ht="17" x14ac:dyDescent="0.25">
      <c r="A851" s="24" t="s">
        <v>329</v>
      </c>
      <c r="B851" s="20" t="s">
        <v>4737</v>
      </c>
      <c r="C851" t="s">
        <v>330</v>
      </c>
    </row>
    <row r="852" spans="1:3" ht="17" x14ac:dyDescent="0.25">
      <c r="A852" s="24" t="s">
        <v>398</v>
      </c>
      <c r="B852" s="20" t="s">
        <v>4729</v>
      </c>
      <c r="C852" t="s">
        <v>399</v>
      </c>
    </row>
    <row r="853" spans="1:3" ht="17" x14ac:dyDescent="0.25">
      <c r="A853" s="24" t="s">
        <v>400</v>
      </c>
      <c r="B853" s="20" t="s">
        <v>4729</v>
      </c>
      <c r="C853" t="s">
        <v>401</v>
      </c>
    </row>
    <row r="854" spans="1:3" ht="17" x14ac:dyDescent="0.25">
      <c r="A854" s="24" t="s">
        <v>499</v>
      </c>
      <c r="B854" s="20" t="s">
        <v>4730</v>
      </c>
      <c r="C854" t="s">
        <v>500</v>
      </c>
    </row>
    <row r="855" spans="1:3" ht="17" x14ac:dyDescent="0.25">
      <c r="A855" s="24" t="s">
        <v>541</v>
      </c>
      <c r="B855" s="20" t="s">
        <v>4730</v>
      </c>
      <c r="C855" t="s">
        <v>542</v>
      </c>
    </row>
    <row r="856" spans="1:3" ht="17" x14ac:dyDescent="0.25">
      <c r="A856" s="24" t="s">
        <v>668</v>
      </c>
      <c r="B856" s="20" t="s">
        <v>4731</v>
      </c>
      <c r="C856" t="s">
        <v>669</v>
      </c>
    </row>
    <row r="857" spans="1:3" ht="17" x14ac:dyDescent="0.25">
      <c r="A857" s="24" t="s">
        <v>4761</v>
      </c>
      <c r="B857" s="20" t="s">
        <v>4730</v>
      </c>
      <c r="C857" t="s">
        <v>679</v>
      </c>
    </row>
    <row r="858" spans="1:3" ht="17" x14ac:dyDescent="0.25">
      <c r="A858" s="24" t="s">
        <v>731</v>
      </c>
      <c r="B858" s="20" t="s">
        <v>4737</v>
      </c>
      <c r="C858" t="s">
        <v>732</v>
      </c>
    </row>
    <row r="859" spans="1:3" ht="17" x14ac:dyDescent="0.25">
      <c r="A859" s="24" t="s">
        <v>756</v>
      </c>
      <c r="B859" s="20" t="s">
        <v>4730</v>
      </c>
      <c r="C859" t="s">
        <v>757</v>
      </c>
    </row>
    <row r="860" spans="1:3" ht="17" x14ac:dyDescent="0.25">
      <c r="A860" s="24" t="s">
        <v>778</v>
      </c>
      <c r="B860" s="20" t="s">
        <v>4730</v>
      </c>
      <c r="C860" t="s">
        <v>134</v>
      </c>
    </row>
    <row r="861" spans="1:3" ht="17" x14ac:dyDescent="0.25">
      <c r="A861" s="24" t="s">
        <v>878</v>
      </c>
      <c r="B861" s="20" t="s">
        <v>4730</v>
      </c>
      <c r="C861" t="s">
        <v>48</v>
      </c>
    </row>
    <row r="862" spans="1:3" ht="17" x14ac:dyDescent="0.25">
      <c r="A862" s="24" t="s">
        <v>985</v>
      </c>
      <c r="B862" s="20" t="s">
        <v>4731</v>
      </c>
      <c r="C862" t="s">
        <v>986</v>
      </c>
    </row>
    <row r="863" spans="1:3" ht="17" x14ac:dyDescent="0.25">
      <c r="A863" s="24" t="s">
        <v>1003</v>
      </c>
      <c r="B863" s="20" t="s">
        <v>4731</v>
      </c>
      <c r="C863" t="s">
        <v>1004</v>
      </c>
    </row>
    <row r="864" spans="1:3" ht="17" x14ac:dyDescent="0.25">
      <c r="A864" s="24" t="s">
        <v>1057</v>
      </c>
      <c r="B864" s="20" t="s">
        <v>4729</v>
      </c>
      <c r="C864" t="s">
        <v>1058</v>
      </c>
    </row>
    <row r="865" spans="1:3" ht="17" x14ac:dyDescent="0.25">
      <c r="A865" s="24" t="s">
        <v>1082</v>
      </c>
      <c r="B865" s="20" t="s">
        <v>4729</v>
      </c>
      <c r="C865" t="s">
        <v>1083</v>
      </c>
    </row>
    <row r="866" spans="1:3" ht="17" x14ac:dyDescent="0.25">
      <c r="A866" s="24" t="s">
        <v>1109</v>
      </c>
      <c r="B866" s="20" t="s">
        <v>4730</v>
      </c>
      <c r="C866" t="s">
        <v>1110</v>
      </c>
    </row>
    <row r="867" spans="1:3" ht="17" x14ac:dyDescent="0.25">
      <c r="A867" s="24" t="s">
        <v>1223</v>
      </c>
      <c r="B867" s="20" t="s">
        <v>4731</v>
      </c>
      <c r="C867" t="s">
        <v>1224</v>
      </c>
    </row>
    <row r="868" spans="1:3" ht="17" x14ac:dyDescent="0.25">
      <c r="A868" s="24" t="s">
        <v>1431</v>
      </c>
      <c r="B868" s="20" t="s">
        <v>4728</v>
      </c>
      <c r="C868" t="s">
        <v>1432</v>
      </c>
    </row>
    <row r="869" spans="1:3" ht="17" x14ac:dyDescent="0.25">
      <c r="A869" s="24" t="s">
        <v>1598</v>
      </c>
      <c r="B869" s="20" t="s">
        <v>4731</v>
      </c>
      <c r="C869" t="s">
        <v>990</v>
      </c>
    </row>
    <row r="870" spans="1:3" ht="17" x14ac:dyDescent="0.25">
      <c r="A870" s="24" t="s">
        <v>1686</v>
      </c>
      <c r="B870" s="20" t="s">
        <v>4731</v>
      </c>
      <c r="C870" t="s">
        <v>1687</v>
      </c>
    </row>
    <row r="871" spans="1:3" ht="17" x14ac:dyDescent="0.25">
      <c r="A871" s="24" t="s">
        <v>1699</v>
      </c>
      <c r="B871" s="20" t="s">
        <v>4730</v>
      </c>
      <c r="C871" t="s">
        <v>1700</v>
      </c>
    </row>
    <row r="872" spans="1:3" ht="17" x14ac:dyDescent="0.25">
      <c r="A872" s="24" t="s">
        <v>1888</v>
      </c>
      <c r="B872" s="20" t="s">
        <v>4730</v>
      </c>
      <c r="C872" t="s">
        <v>1889</v>
      </c>
    </row>
    <row r="873" spans="1:3" ht="17" x14ac:dyDescent="0.25">
      <c r="A873" s="24" t="s">
        <v>1897</v>
      </c>
      <c r="B873" s="20" t="s">
        <v>4749</v>
      </c>
      <c r="C873" t="s">
        <v>1898</v>
      </c>
    </row>
    <row r="874" spans="1:3" ht="17" x14ac:dyDescent="0.25">
      <c r="A874" s="24" t="s">
        <v>2155</v>
      </c>
      <c r="B874" s="20" t="s">
        <v>4731</v>
      </c>
      <c r="C874" t="s">
        <v>2156</v>
      </c>
    </row>
    <row r="875" spans="1:3" ht="17" x14ac:dyDescent="0.25">
      <c r="A875" s="24" t="s">
        <v>2208</v>
      </c>
      <c r="B875" s="20" t="s">
        <v>4731</v>
      </c>
      <c r="C875" t="s">
        <v>2209</v>
      </c>
    </row>
    <row r="876" spans="1:3" ht="17" x14ac:dyDescent="0.25">
      <c r="A876" s="24" t="s">
        <v>2240</v>
      </c>
      <c r="B876" s="20" t="s">
        <v>4731</v>
      </c>
      <c r="C876" t="s">
        <v>363</v>
      </c>
    </row>
    <row r="877" spans="1:3" ht="17" x14ac:dyDescent="0.25">
      <c r="A877" s="24" t="s">
        <v>2253</v>
      </c>
      <c r="B877" s="20" t="s">
        <v>4731</v>
      </c>
      <c r="C877" t="s">
        <v>2254</v>
      </c>
    </row>
    <row r="878" spans="1:3" ht="17" x14ac:dyDescent="0.25">
      <c r="A878" s="24" t="s">
        <v>2356</v>
      </c>
      <c r="B878" s="20" t="s">
        <v>4731</v>
      </c>
      <c r="C878" t="s">
        <v>2357</v>
      </c>
    </row>
    <row r="879" spans="1:3" ht="17" x14ac:dyDescent="0.25">
      <c r="A879" s="24" t="s">
        <v>2360</v>
      </c>
      <c r="B879" s="20" t="s">
        <v>4731</v>
      </c>
      <c r="C879" t="s">
        <v>633</v>
      </c>
    </row>
    <row r="880" spans="1:3" ht="17" x14ac:dyDescent="0.25">
      <c r="A880" s="24" t="s">
        <v>2383</v>
      </c>
      <c r="B880" s="20" t="s">
        <v>4749</v>
      </c>
      <c r="C880" t="s">
        <v>2384</v>
      </c>
    </row>
    <row r="881" spans="1:3" ht="17" x14ac:dyDescent="0.25">
      <c r="A881" s="24" t="s">
        <v>2549</v>
      </c>
      <c r="B881" s="20" t="s">
        <v>4731</v>
      </c>
      <c r="C881" t="s">
        <v>2550</v>
      </c>
    </row>
    <row r="882" spans="1:3" ht="17" x14ac:dyDescent="0.25">
      <c r="A882" s="24" t="s">
        <v>2585</v>
      </c>
      <c r="B882" s="20" t="s">
        <v>4731</v>
      </c>
      <c r="C882" t="s">
        <v>1175</v>
      </c>
    </row>
    <row r="883" spans="1:3" ht="17" x14ac:dyDescent="0.25">
      <c r="A883" s="24" t="s">
        <v>2614</v>
      </c>
      <c r="B883" s="20" t="s">
        <v>4731</v>
      </c>
      <c r="C883" t="s">
        <v>2615</v>
      </c>
    </row>
    <row r="884" spans="1:3" ht="17" x14ac:dyDescent="0.25">
      <c r="A884" s="24" t="s">
        <v>2811</v>
      </c>
      <c r="B884" s="20" t="s">
        <v>4729</v>
      </c>
      <c r="C884" t="s">
        <v>2812</v>
      </c>
    </row>
    <row r="885" spans="1:3" ht="17" x14ac:dyDescent="0.25">
      <c r="A885" s="24" t="s">
        <v>2935</v>
      </c>
      <c r="B885" s="20" t="s">
        <v>4731</v>
      </c>
      <c r="C885" t="s">
        <v>263</v>
      </c>
    </row>
    <row r="886" spans="1:3" ht="17" x14ac:dyDescent="0.25">
      <c r="A886" s="24" t="s">
        <v>2946</v>
      </c>
      <c r="B886" s="20" t="s">
        <v>4729</v>
      </c>
      <c r="C886" t="s">
        <v>2947</v>
      </c>
    </row>
    <row r="887" spans="1:3" ht="17" x14ac:dyDescent="0.25">
      <c r="A887" s="24" t="s">
        <v>2987</v>
      </c>
      <c r="B887" s="20" t="s">
        <v>4731</v>
      </c>
      <c r="C887" t="s">
        <v>2988</v>
      </c>
    </row>
    <row r="888" spans="1:3" ht="17" x14ac:dyDescent="0.25">
      <c r="A888" s="24" t="s">
        <v>3070</v>
      </c>
      <c r="B888" s="20" t="s">
        <v>4730</v>
      </c>
      <c r="C888" t="s">
        <v>3071</v>
      </c>
    </row>
    <row r="889" spans="1:3" ht="17" x14ac:dyDescent="0.25">
      <c r="A889" s="24" t="s">
        <v>3100</v>
      </c>
      <c r="B889" s="20" t="s">
        <v>4730</v>
      </c>
      <c r="C889" t="s">
        <v>1695</v>
      </c>
    </row>
    <row r="890" spans="1:3" ht="17" x14ac:dyDescent="0.25">
      <c r="A890" s="24" t="s">
        <v>3112</v>
      </c>
      <c r="B890" s="20" t="s">
        <v>4729</v>
      </c>
      <c r="C890" t="s">
        <v>56</v>
      </c>
    </row>
    <row r="891" spans="1:3" ht="17" x14ac:dyDescent="0.25">
      <c r="A891" s="24" t="s">
        <v>3189</v>
      </c>
      <c r="B891" s="20" t="s">
        <v>4731</v>
      </c>
      <c r="C891" t="s">
        <v>3190</v>
      </c>
    </row>
    <row r="892" spans="1:3" ht="17" x14ac:dyDescent="0.25">
      <c r="A892" s="24" t="s">
        <v>3196</v>
      </c>
      <c r="B892" s="20" t="s">
        <v>4731</v>
      </c>
      <c r="C892" t="s">
        <v>3197</v>
      </c>
    </row>
    <row r="893" spans="1:3" ht="17" x14ac:dyDescent="0.25">
      <c r="A893" s="24" t="s">
        <v>3312</v>
      </c>
      <c r="B893" s="20" t="s">
        <v>4729</v>
      </c>
      <c r="C893" t="s">
        <v>3313</v>
      </c>
    </row>
    <row r="894" spans="1:3" ht="17" x14ac:dyDescent="0.25">
      <c r="A894" s="24" t="s">
        <v>3350</v>
      </c>
      <c r="B894" s="20" t="s">
        <v>4729</v>
      </c>
      <c r="C894" t="s">
        <v>3351</v>
      </c>
    </row>
    <row r="895" spans="1:3" ht="17" x14ac:dyDescent="0.25">
      <c r="A895" s="24" t="s">
        <v>3491</v>
      </c>
      <c r="B895" s="20" t="s">
        <v>4730</v>
      </c>
      <c r="C895" t="s">
        <v>3492</v>
      </c>
    </row>
    <row r="896" spans="1:3" ht="17" x14ac:dyDescent="0.25">
      <c r="A896" s="24" t="s">
        <v>3598</v>
      </c>
      <c r="B896" s="20" t="s">
        <v>4729</v>
      </c>
      <c r="C896" t="s">
        <v>3599</v>
      </c>
    </row>
    <row r="897" spans="1:3" ht="17" x14ac:dyDescent="0.25">
      <c r="A897" s="24" t="s">
        <v>3601</v>
      </c>
      <c r="B897" s="20" t="s">
        <v>4731</v>
      </c>
      <c r="C897" t="s">
        <v>3602</v>
      </c>
    </row>
    <row r="898" spans="1:3" ht="17" x14ac:dyDescent="0.25">
      <c r="A898" s="24" t="s">
        <v>4095</v>
      </c>
      <c r="B898" s="20" t="s">
        <v>4731</v>
      </c>
      <c r="C898" t="s">
        <v>4096</v>
      </c>
    </row>
    <row r="899" spans="1:3" ht="17" x14ac:dyDescent="0.25">
      <c r="A899" s="24" t="s">
        <v>4101</v>
      </c>
      <c r="B899" s="20" t="s">
        <v>4729</v>
      </c>
      <c r="C899" t="s">
        <v>4102</v>
      </c>
    </row>
    <row r="900" spans="1:3" ht="17" x14ac:dyDescent="0.25">
      <c r="A900" s="24" t="s">
        <v>4167</v>
      </c>
      <c r="B900" s="20" t="s">
        <v>4730</v>
      </c>
      <c r="C900" t="s">
        <v>4168</v>
      </c>
    </row>
    <row r="901" spans="1:3" ht="17" x14ac:dyDescent="0.25">
      <c r="A901" s="24" t="s">
        <v>4256</v>
      </c>
      <c r="B901" s="20" t="s">
        <v>4729</v>
      </c>
      <c r="C901" t="s">
        <v>4257</v>
      </c>
    </row>
    <row r="902" spans="1:3" ht="17" x14ac:dyDescent="0.25">
      <c r="A902" s="24" t="s">
        <v>4310</v>
      </c>
      <c r="B902" s="20" t="s">
        <v>4731</v>
      </c>
      <c r="C902" t="s">
        <v>4311</v>
      </c>
    </row>
    <row r="903" spans="1:3" ht="17" x14ac:dyDescent="0.25">
      <c r="A903" s="24" t="s">
        <v>4314</v>
      </c>
      <c r="B903" s="20" t="s">
        <v>4731</v>
      </c>
      <c r="C903" t="s">
        <v>4315</v>
      </c>
    </row>
    <row r="904" spans="1:3" ht="17" x14ac:dyDescent="0.25">
      <c r="A904" s="24" t="s">
        <v>4396</v>
      </c>
      <c r="B904" s="20" t="s">
        <v>4731</v>
      </c>
      <c r="C904" t="s">
        <v>2958</v>
      </c>
    </row>
    <row r="905" spans="1:3" ht="17" x14ac:dyDescent="0.25">
      <c r="A905" s="24" t="s">
        <v>4536</v>
      </c>
      <c r="B905" s="20" t="s">
        <v>4729</v>
      </c>
      <c r="C905" t="s">
        <v>4537</v>
      </c>
    </row>
    <row r="906" spans="1:3" ht="17" x14ac:dyDescent="0.25">
      <c r="A906" s="24" t="s">
        <v>4592</v>
      </c>
      <c r="B906" s="20" t="s">
        <v>4729</v>
      </c>
      <c r="C906" t="s">
        <v>4593</v>
      </c>
    </row>
    <row r="907" spans="1:3" ht="17" x14ac:dyDescent="0.25">
      <c r="A907" s="24" t="s">
        <v>4645</v>
      </c>
      <c r="B907" s="20" t="s">
        <v>4731</v>
      </c>
      <c r="C907" t="s">
        <v>4646</v>
      </c>
    </row>
    <row r="908" spans="1:3" ht="17" x14ac:dyDescent="0.25">
      <c r="A908" s="24" t="s">
        <v>4669</v>
      </c>
      <c r="B908" s="20" t="s">
        <v>4730</v>
      </c>
      <c r="C908" t="s">
        <v>4670</v>
      </c>
    </row>
    <row r="909" spans="1:3" ht="18" x14ac:dyDescent="0.25">
      <c r="A909" s="21" t="s">
        <v>4928</v>
      </c>
      <c r="B909" s="23"/>
      <c r="C909" s="22"/>
    </row>
    <row r="910" spans="1:3" ht="17" x14ac:dyDescent="0.25">
      <c r="A910" s="24" t="s">
        <v>4</v>
      </c>
      <c r="B910" s="20" t="s">
        <v>4729</v>
      </c>
      <c r="C910" t="s">
        <v>5</v>
      </c>
    </row>
    <row r="911" spans="1:3" ht="17" x14ac:dyDescent="0.25">
      <c r="A911" s="24" t="s">
        <v>85</v>
      </c>
      <c r="B911" s="20" t="s">
        <v>4729</v>
      </c>
      <c r="C911" t="s">
        <v>86</v>
      </c>
    </row>
    <row r="912" spans="1:3" ht="17" x14ac:dyDescent="0.25">
      <c r="A912" s="24" t="s">
        <v>127</v>
      </c>
      <c r="B912" s="20" t="s">
        <v>4730</v>
      </c>
      <c r="C912" t="s">
        <v>128</v>
      </c>
    </row>
    <row r="913" spans="1:3" ht="17" x14ac:dyDescent="0.25">
      <c r="A913" s="24" t="s">
        <v>153</v>
      </c>
      <c r="B913" s="20" t="s">
        <v>4731</v>
      </c>
      <c r="C913" t="s">
        <v>154</v>
      </c>
    </row>
    <row r="914" spans="1:3" ht="17" x14ac:dyDescent="0.25">
      <c r="A914" s="24" t="s">
        <v>4746</v>
      </c>
      <c r="B914" s="20" t="s">
        <v>4730</v>
      </c>
      <c r="C914" t="s">
        <v>212</v>
      </c>
    </row>
    <row r="915" spans="1:3" ht="17" x14ac:dyDescent="0.25">
      <c r="A915" s="24" t="s">
        <v>398</v>
      </c>
      <c r="B915" s="20" t="s">
        <v>4729</v>
      </c>
      <c r="C915" t="s">
        <v>399</v>
      </c>
    </row>
    <row r="916" spans="1:3" ht="17" x14ac:dyDescent="0.25">
      <c r="A916" s="24" t="s">
        <v>439</v>
      </c>
      <c r="B916" s="20" t="s">
        <v>4730</v>
      </c>
      <c r="C916" t="s">
        <v>440</v>
      </c>
    </row>
    <row r="917" spans="1:3" ht="17" x14ac:dyDescent="0.25">
      <c r="A917" s="24" t="s">
        <v>688</v>
      </c>
      <c r="B917" s="20" t="s">
        <v>4731</v>
      </c>
      <c r="C917" t="s">
        <v>689</v>
      </c>
    </row>
    <row r="918" spans="1:3" ht="17" x14ac:dyDescent="0.25">
      <c r="A918" s="24" t="s">
        <v>690</v>
      </c>
      <c r="B918" s="20" t="s">
        <v>4730</v>
      </c>
      <c r="C918" t="s">
        <v>691</v>
      </c>
    </row>
    <row r="919" spans="1:3" ht="17" x14ac:dyDescent="0.25">
      <c r="A919" s="24" t="s">
        <v>795</v>
      </c>
      <c r="B919" s="20" t="s">
        <v>4730</v>
      </c>
      <c r="C919" t="s">
        <v>796</v>
      </c>
    </row>
    <row r="920" spans="1:3" ht="17" x14ac:dyDescent="0.25">
      <c r="A920" s="24" t="s">
        <v>797</v>
      </c>
      <c r="B920" s="20" t="s">
        <v>4730</v>
      </c>
      <c r="C920" t="s">
        <v>798</v>
      </c>
    </row>
    <row r="921" spans="1:3" ht="17" x14ac:dyDescent="0.25">
      <c r="A921" s="24" t="s">
        <v>876</v>
      </c>
      <c r="B921" s="20" t="s">
        <v>4731</v>
      </c>
      <c r="C921" t="s">
        <v>877</v>
      </c>
    </row>
    <row r="922" spans="1:3" ht="17" x14ac:dyDescent="0.25">
      <c r="A922" s="24" t="s">
        <v>906</v>
      </c>
      <c r="B922" s="20" t="s">
        <v>4731</v>
      </c>
      <c r="C922" t="s">
        <v>907</v>
      </c>
    </row>
    <row r="923" spans="1:3" ht="17" x14ac:dyDescent="0.25">
      <c r="A923" s="24" t="s">
        <v>1072</v>
      </c>
      <c r="B923" s="20" t="s">
        <v>4731</v>
      </c>
      <c r="C923" t="s">
        <v>1073</v>
      </c>
    </row>
    <row r="924" spans="1:3" ht="17" x14ac:dyDescent="0.25">
      <c r="A924" s="24" t="s">
        <v>1166</v>
      </c>
      <c r="B924" s="20" t="s">
        <v>4731</v>
      </c>
      <c r="C924" t="s">
        <v>1167</v>
      </c>
    </row>
    <row r="925" spans="1:3" ht="17" x14ac:dyDescent="0.25">
      <c r="A925" s="24" t="s">
        <v>1286</v>
      </c>
      <c r="B925" s="20" t="s">
        <v>4730</v>
      </c>
      <c r="C925" t="s">
        <v>23</v>
      </c>
    </row>
    <row r="926" spans="1:3" ht="17" x14ac:dyDescent="0.25">
      <c r="A926" s="24" t="s">
        <v>1320</v>
      </c>
      <c r="B926" s="20" t="s">
        <v>4730</v>
      </c>
      <c r="C926" t="s">
        <v>1321</v>
      </c>
    </row>
    <row r="927" spans="1:3" ht="17" x14ac:dyDescent="0.25">
      <c r="A927" s="24" t="s">
        <v>1427</v>
      </c>
      <c r="B927" s="20" t="s">
        <v>4731</v>
      </c>
      <c r="C927" t="s">
        <v>1428</v>
      </c>
    </row>
    <row r="928" spans="1:3" ht="17" x14ac:dyDescent="0.25">
      <c r="A928" s="24" t="s">
        <v>1441</v>
      </c>
      <c r="B928" s="20" t="s">
        <v>4729</v>
      </c>
      <c r="C928" t="s">
        <v>1442</v>
      </c>
    </row>
    <row r="929" spans="1:3" ht="17" x14ac:dyDescent="0.25">
      <c r="A929" s="24" t="s">
        <v>1459</v>
      </c>
      <c r="B929" s="20" t="s">
        <v>4730</v>
      </c>
      <c r="C929" t="s">
        <v>1460</v>
      </c>
    </row>
    <row r="930" spans="1:3" ht="17" x14ac:dyDescent="0.25">
      <c r="A930" s="24" t="s">
        <v>1558</v>
      </c>
      <c r="B930" s="20" t="s">
        <v>4731</v>
      </c>
      <c r="C930" t="s">
        <v>1559</v>
      </c>
    </row>
    <row r="931" spans="1:3" ht="17" x14ac:dyDescent="0.25">
      <c r="A931" s="24" t="s">
        <v>1615</v>
      </c>
      <c r="B931" s="20" t="s">
        <v>4730</v>
      </c>
      <c r="C931" t="s">
        <v>1616</v>
      </c>
    </row>
    <row r="932" spans="1:3" ht="17" x14ac:dyDescent="0.25">
      <c r="A932" s="24" t="s">
        <v>1750</v>
      </c>
      <c r="B932" s="20" t="s">
        <v>4730</v>
      </c>
      <c r="C932" t="s">
        <v>1751</v>
      </c>
    </row>
    <row r="933" spans="1:3" ht="17" x14ac:dyDescent="0.25">
      <c r="A933" s="24" t="s">
        <v>1827</v>
      </c>
      <c r="B933" s="20" t="s">
        <v>4730</v>
      </c>
      <c r="C933" t="s">
        <v>359</v>
      </c>
    </row>
    <row r="934" spans="1:3" ht="17" x14ac:dyDescent="0.25">
      <c r="A934" s="24" t="s">
        <v>1831</v>
      </c>
      <c r="B934" s="20" t="s">
        <v>4729</v>
      </c>
      <c r="C934" t="s">
        <v>1832</v>
      </c>
    </row>
    <row r="935" spans="1:3" ht="17" x14ac:dyDescent="0.25">
      <c r="A935" s="24" t="s">
        <v>1860</v>
      </c>
      <c r="B935" s="20" t="s">
        <v>4729</v>
      </c>
      <c r="C935" t="s">
        <v>1861</v>
      </c>
    </row>
    <row r="936" spans="1:3" ht="17" x14ac:dyDescent="0.25">
      <c r="A936" s="24" t="s">
        <v>1884</v>
      </c>
      <c r="B936" s="20" t="s">
        <v>4730</v>
      </c>
      <c r="C936" t="s">
        <v>1885</v>
      </c>
    </row>
    <row r="937" spans="1:3" ht="17" x14ac:dyDescent="0.25">
      <c r="A937" s="24" t="s">
        <v>1901</v>
      </c>
      <c r="B937" s="20" t="s">
        <v>4730</v>
      </c>
      <c r="C937" t="s">
        <v>1367</v>
      </c>
    </row>
    <row r="938" spans="1:3" ht="17" x14ac:dyDescent="0.25">
      <c r="A938" s="24" t="s">
        <v>2062</v>
      </c>
      <c r="B938" s="20" t="s">
        <v>4730</v>
      </c>
      <c r="C938" t="s">
        <v>2063</v>
      </c>
    </row>
    <row r="939" spans="1:3" ht="17" x14ac:dyDescent="0.25">
      <c r="A939" s="24" t="s">
        <v>2124</v>
      </c>
      <c r="B939" s="20" t="s">
        <v>4729</v>
      </c>
      <c r="C939" t="s">
        <v>2125</v>
      </c>
    </row>
    <row r="940" spans="1:3" ht="17" x14ac:dyDescent="0.25">
      <c r="A940" s="24" t="s">
        <v>2286</v>
      </c>
      <c r="B940" s="20" t="s">
        <v>4731</v>
      </c>
      <c r="C940" t="s">
        <v>2287</v>
      </c>
    </row>
    <row r="941" spans="1:3" ht="17" x14ac:dyDescent="0.25">
      <c r="A941" s="24" t="s">
        <v>2296</v>
      </c>
      <c r="B941" s="20" t="s">
        <v>4731</v>
      </c>
      <c r="C941" t="s">
        <v>2297</v>
      </c>
    </row>
    <row r="942" spans="1:3" ht="17" x14ac:dyDescent="0.25">
      <c r="A942" s="24" t="s">
        <v>2446</v>
      </c>
      <c r="B942" s="20" t="s">
        <v>4730</v>
      </c>
      <c r="C942" t="s">
        <v>2447</v>
      </c>
    </row>
    <row r="943" spans="1:3" ht="17" x14ac:dyDescent="0.25">
      <c r="A943" s="24" t="s">
        <v>2479</v>
      </c>
      <c r="B943" s="20" t="s">
        <v>4731</v>
      </c>
      <c r="C943" t="s">
        <v>2480</v>
      </c>
    </row>
    <row r="944" spans="1:3" ht="17" x14ac:dyDescent="0.25">
      <c r="A944" s="24" t="s">
        <v>2520</v>
      </c>
      <c r="B944" s="20" t="s">
        <v>4731</v>
      </c>
      <c r="C944" t="s">
        <v>2521</v>
      </c>
    </row>
    <row r="945" spans="1:3" ht="17" x14ac:dyDescent="0.25">
      <c r="A945" s="24" t="s">
        <v>2734</v>
      </c>
      <c r="B945" s="20" t="s">
        <v>4729</v>
      </c>
      <c r="C945" t="s">
        <v>2735</v>
      </c>
    </row>
    <row r="946" spans="1:3" ht="17" x14ac:dyDescent="0.25">
      <c r="A946" s="24" t="s">
        <v>2852</v>
      </c>
      <c r="B946" s="20" t="s">
        <v>4731</v>
      </c>
      <c r="C946" t="s">
        <v>2847</v>
      </c>
    </row>
    <row r="947" spans="1:3" ht="17" x14ac:dyDescent="0.25">
      <c r="A947" s="24" t="s">
        <v>2877</v>
      </c>
      <c r="B947" s="20" t="s">
        <v>4730</v>
      </c>
      <c r="C947" t="s">
        <v>2878</v>
      </c>
    </row>
    <row r="948" spans="1:3" ht="17" x14ac:dyDescent="0.25">
      <c r="A948" s="24" t="s">
        <v>2970</v>
      </c>
      <c r="B948" s="20" t="s">
        <v>4731</v>
      </c>
      <c r="C948" t="s">
        <v>1350</v>
      </c>
    </row>
    <row r="949" spans="1:3" ht="17" x14ac:dyDescent="0.25">
      <c r="A949" s="24" t="s">
        <v>3025</v>
      </c>
      <c r="B949" s="20" t="s">
        <v>4731</v>
      </c>
      <c r="C949" t="s">
        <v>3026</v>
      </c>
    </row>
    <row r="950" spans="1:3" ht="17" x14ac:dyDescent="0.25">
      <c r="A950" s="24" t="s">
        <v>3100</v>
      </c>
      <c r="B950" s="20" t="s">
        <v>4730</v>
      </c>
      <c r="C950" t="s">
        <v>1695</v>
      </c>
    </row>
    <row r="951" spans="1:3" ht="17" x14ac:dyDescent="0.25">
      <c r="A951" s="24" t="s">
        <v>3311</v>
      </c>
      <c r="B951" s="20" t="s">
        <v>4730</v>
      </c>
      <c r="C951" t="s">
        <v>280</v>
      </c>
    </row>
    <row r="952" spans="1:3" ht="17" x14ac:dyDescent="0.25">
      <c r="A952" s="24" t="s">
        <v>3322</v>
      </c>
      <c r="B952" s="20" t="s">
        <v>4729</v>
      </c>
      <c r="C952" t="s">
        <v>3323</v>
      </c>
    </row>
    <row r="953" spans="1:3" ht="17" x14ac:dyDescent="0.25">
      <c r="A953" s="24" t="s">
        <v>3419</v>
      </c>
      <c r="B953" s="20" t="s">
        <v>4731</v>
      </c>
      <c r="C953" t="s">
        <v>3420</v>
      </c>
    </row>
    <row r="954" spans="1:3" ht="17" x14ac:dyDescent="0.25">
      <c r="A954" s="24" t="s">
        <v>3503</v>
      </c>
      <c r="B954" s="20" t="s">
        <v>4730</v>
      </c>
      <c r="C954" t="s">
        <v>3504</v>
      </c>
    </row>
    <row r="955" spans="1:3" ht="17" x14ac:dyDescent="0.25">
      <c r="A955" s="24" t="s">
        <v>3551</v>
      </c>
      <c r="B955" s="20" t="s">
        <v>4731</v>
      </c>
      <c r="C955" t="s">
        <v>3552</v>
      </c>
    </row>
    <row r="956" spans="1:3" ht="17" x14ac:dyDescent="0.25">
      <c r="A956" s="24" t="s">
        <v>3748</v>
      </c>
      <c r="B956" s="20" t="s">
        <v>4730</v>
      </c>
      <c r="C956" t="s">
        <v>3749</v>
      </c>
    </row>
    <row r="957" spans="1:3" ht="17" x14ac:dyDescent="0.25">
      <c r="A957" s="24" t="s">
        <v>3755</v>
      </c>
      <c r="B957" s="20" t="s">
        <v>4731</v>
      </c>
      <c r="C957" t="s">
        <v>3756</v>
      </c>
    </row>
    <row r="958" spans="1:3" ht="17" x14ac:dyDescent="0.25">
      <c r="A958" s="24" t="s">
        <v>3818</v>
      </c>
      <c r="B958" s="20" t="s">
        <v>4730</v>
      </c>
      <c r="C958" t="s">
        <v>3819</v>
      </c>
    </row>
    <row r="959" spans="1:3" ht="17" x14ac:dyDescent="0.25">
      <c r="A959" s="24" t="s">
        <v>4862</v>
      </c>
      <c r="B959" s="20" t="s">
        <v>4730</v>
      </c>
      <c r="C959" t="s">
        <v>3906</v>
      </c>
    </row>
    <row r="960" spans="1:3" ht="17" x14ac:dyDescent="0.25">
      <c r="A960" s="24" t="s">
        <v>3874</v>
      </c>
      <c r="B960" s="20" t="s">
        <v>4729</v>
      </c>
      <c r="C960" t="s">
        <v>3875</v>
      </c>
    </row>
    <row r="961" spans="1:3" ht="17" x14ac:dyDescent="0.25">
      <c r="A961" s="24" t="s">
        <v>3969</v>
      </c>
      <c r="B961" s="20" t="s">
        <v>4731</v>
      </c>
      <c r="C961" t="s">
        <v>3970</v>
      </c>
    </row>
    <row r="962" spans="1:3" ht="17" x14ac:dyDescent="0.25">
      <c r="A962" s="24" t="s">
        <v>3977</v>
      </c>
      <c r="B962" s="20" t="s">
        <v>4729</v>
      </c>
      <c r="C962" t="s">
        <v>3978</v>
      </c>
    </row>
    <row r="963" spans="1:3" ht="17" x14ac:dyDescent="0.25">
      <c r="A963" s="24" t="s">
        <v>3979</v>
      </c>
      <c r="B963" s="20" t="s">
        <v>4730</v>
      </c>
      <c r="C963" t="s">
        <v>3980</v>
      </c>
    </row>
    <row r="964" spans="1:3" ht="17" x14ac:dyDescent="0.25">
      <c r="A964" s="24" t="s">
        <v>4872</v>
      </c>
      <c r="B964" s="20" t="s">
        <v>4731</v>
      </c>
      <c r="C964" t="s">
        <v>4873</v>
      </c>
    </row>
    <row r="965" spans="1:3" ht="17" x14ac:dyDescent="0.25">
      <c r="A965" s="24" t="s">
        <v>4057</v>
      </c>
      <c r="B965" s="20" t="s">
        <v>4730</v>
      </c>
      <c r="C965" t="s">
        <v>4058</v>
      </c>
    </row>
    <row r="966" spans="1:3" ht="17" x14ac:dyDescent="0.25">
      <c r="A966" s="24" t="s">
        <v>4296</v>
      </c>
      <c r="B966" s="20" t="s">
        <v>4732</v>
      </c>
      <c r="C966" t="s">
        <v>4297</v>
      </c>
    </row>
    <row r="967" spans="1:3" ht="17" x14ac:dyDescent="0.25">
      <c r="A967" s="24" t="s">
        <v>4343</v>
      </c>
      <c r="B967" s="20" t="s">
        <v>4731</v>
      </c>
      <c r="C967" t="s">
        <v>4344</v>
      </c>
    </row>
    <row r="968" spans="1:3" ht="17" x14ac:dyDescent="0.25">
      <c r="A968" s="24" t="s">
        <v>4371</v>
      </c>
      <c r="B968" s="20" t="s">
        <v>4731</v>
      </c>
      <c r="C968" t="s">
        <v>4372</v>
      </c>
    </row>
    <row r="969" spans="1:3" ht="17" x14ac:dyDescent="0.25">
      <c r="A969" s="24" t="s">
        <v>4568</v>
      </c>
      <c r="B969" s="20" t="s">
        <v>4730</v>
      </c>
      <c r="C969" t="s">
        <v>4569</v>
      </c>
    </row>
    <row r="970" spans="1:3" ht="18" x14ac:dyDescent="0.25">
      <c r="A970" s="21" t="s">
        <v>4929</v>
      </c>
      <c r="B970" s="23"/>
      <c r="C970" s="22"/>
    </row>
    <row r="971" spans="1:3" ht="17" x14ac:dyDescent="0.25">
      <c r="A971" s="24" t="s">
        <v>151</v>
      </c>
      <c r="B971" s="20" t="s">
        <v>4731</v>
      </c>
      <c r="C971" t="s">
        <v>152</v>
      </c>
    </row>
    <row r="972" spans="1:3" ht="17" x14ac:dyDescent="0.25">
      <c r="A972" s="24" t="s">
        <v>209</v>
      </c>
      <c r="B972" s="20" t="s">
        <v>4729</v>
      </c>
      <c r="C972" t="s">
        <v>210</v>
      </c>
    </row>
    <row r="973" spans="1:3" ht="17" x14ac:dyDescent="0.25">
      <c r="A973" s="24" t="s">
        <v>313</v>
      </c>
      <c r="B973" s="20" t="s">
        <v>4731</v>
      </c>
      <c r="C973" t="s">
        <v>314</v>
      </c>
    </row>
    <row r="974" spans="1:3" ht="17" x14ac:dyDescent="0.25">
      <c r="A974" s="24" t="s">
        <v>396</v>
      </c>
      <c r="B974" s="20" t="s">
        <v>4731</v>
      </c>
      <c r="C974" t="s">
        <v>397</v>
      </c>
    </row>
    <row r="975" spans="1:3" ht="17" x14ac:dyDescent="0.25">
      <c r="A975" s="24" t="s">
        <v>421</v>
      </c>
      <c r="B975" s="20" t="s">
        <v>4729</v>
      </c>
      <c r="C975" t="s">
        <v>422</v>
      </c>
    </row>
    <row r="976" spans="1:3" ht="17" x14ac:dyDescent="0.25">
      <c r="A976" s="24" t="s">
        <v>516</v>
      </c>
      <c r="B976" s="20" t="s">
        <v>4731</v>
      </c>
      <c r="C976" t="s">
        <v>442</v>
      </c>
    </row>
    <row r="977" spans="1:3" ht="17" x14ac:dyDescent="0.25">
      <c r="A977" s="24" t="s">
        <v>573</v>
      </c>
      <c r="B977" s="20" t="s">
        <v>4729</v>
      </c>
      <c r="C977" t="s">
        <v>574</v>
      </c>
    </row>
    <row r="978" spans="1:3" ht="17" x14ac:dyDescent="0.25">
      <c r="A978" s="24" t="s">
        <v>642</v>
      </c>
      <c r="B978" s="20" t="s">
        <v>4729</v>
      </c>
      <c r="C978" t="s">
        <v>643</v>
      </c>
    </row>
    <row r="979" spans="1:3" ht="17" x14ac:dyDescent="0.25">
      <c r="A979" s="24" t="s">
        <v>737</v>
      </c>
      <c r="B979" s="20" t="s">
        <v>4731</v>
      </c>
      <c r="C979" t="s">
        <v>738</v>
      </c>
    </row>
    <row r="980" spans="1:3" ht="17" x14ac:dyDescent="0.25">
      <c r="A980" s="24" t="s">
        <v>752</v>
      </c>
      <c r="B980" s="20" t="s">
        <v>4731</v>
      </c>
      <c r="C980" t="s">
        <v>753</v>
      </c>
    </row>
    <row r="981" spans="1:3" ht="17" x14ac:dyDescent="0.25">
      <c r="A981" s="24" t="s">
        <v>772</v>
      </c>
      <c r="B981" s="20" t="s">
        <v>4749</v>
      </c>
      <c r="C981" t="s">
        <v>773</v>
      </c>
    </row>
    <row r="982" spans="1:3" ht="17" x14ac:dyDescent="0.25">
      <c r="A982" s="24" t="s">
        <v>791</v>
      </c>
      <c r="B982" s="20" t="s">
        <v>4732</v>
      </c>
      <c r="C982" t="s">
        <v>792</v>
      </c>
    </row>
    <row r="983" spans="1:3" ht="17" x14ac:dyDescent="0.25">
      <c r="A983" s="24" t="s">
        <v>868</v>
      </c>
      <c r="B983" s="20" t="s">
        <v>4731</v>
      </c>
      <c r="C983" t="s">
        <v>869</v>
      </c>
    </row>
    <row r="984" spans="1:3" ht="17" x14ac:dyDescent="0.25">
      <c r="A984" s="24" t="s">
        <v>872</v>
      </c>
      <c r="B984" s="20" t="s">
        <v>4731</v>
      </c>
      <c r="C984" t="s">
        <v>873</v>
      </c>
    </row>
    <row r="985" spans="1:3" ht="17" x14ac:dyDescent="0.25">
      <c r="A985" s="24" t="s">
        <v>999</v>
      </c>
      <c r="B985" s="20" t="s">
        <v>4730</v>
      </c>
      <c r="C985" t="s">
        <v>1000</v>
      </c>
    </row>
    <row r="986" spans="1:3" ht="17" x14ac:dyDescent="0.25">
      <c r="A986" s="24" t="s">
        <v>1235</v>
      </c>
      <c r="B986" s="20" t="s">
        <v>4730</v>
      </c>
      <c r="C986" t="s">
        <v>1236</v>
      </c>
    </row>
    <row r="987" spans="1:3" ht="17" x14ac:dyDescent="0.25">
      <c r="A987" s="24" t="s">
        <v>1286</v>
      </c>
      <c r="B987" s="20" t="s">
        <v>4730</v>
      </c>
      <c r="C987" t="s">
        <v>23</v>
      </c>
    </row>
    <row r="988" spans="1:3" ht="17" x14ac:dyDescent="0.25">
      <c r="A988" s="24" t="s">
        <v>1330</v>
      </c>
      <c r="B988" s="20" t="s">
        <v>4730</v>
      </c>
      <c r="C988" t="s">
        <v>1331</v>
      </c>
    </row>
    <row r="989" spans="1:3" ht="17" x14ac:dyDescent="0.25">
      <c r="A989" s="24" t="s">
        <v>1480</v>
      </c>
      <c r="B989" s="20" t="s">
        <v>4731</v>
      </c>
      <c r="C989" t="s">
        <v>1481</v>
      </c>
    </row>
    <row r="990" spans="1:3" ht="17" x14ac:dyDescent="0.25">
      <c r="A990" s="24" t="s">
        <v>1530</v>
      </c>
      <c r="B990" s="20" t="s">
        <v>4730</v>
      </c>
      <c r="C990" t="s">
        <v>1531</v>
      </c>
    </row>
    <row r="991" spans="1:3" ht="17" x14ac:dyDescent="0.25">
      <c r="A991" s="24" t="s">
        <v>1630</v>
      </c>
      <c r="B991" s="20" t="s">
        <v>4729</v>
      </c>
      <c r="C991" t="s">
        <v>1631</v>
      </c>
    </row>
    <row r="992" spans="1:3" ht="17" x14ac:dyDescent="0.25">
      <c r="A992" s="24" t="s">
        <v>1642</v>
      </c>
      <c r="B992" s="20" t="s">
        <v>4731</v>
      </c>
      <c r="C992" t="s">
        <v>1643</v>
      </c>
    </row>
    <row r="993" spans="1:3" ht="17" x14ac:dyDescent="0.25">
      <c r="A993" s="24" t="s">
        <v>1815</v>
      </c>
      <c r="B993" s="20" t="s">
        <v>4729</v>
      </c>
      <c r="C993" t="s">
        <v>1816</v>
      </c>
    </row>
    <row r="994" spans="1:3" ht="17" x14ac:dyDescent="0.25">
      <c r="A994" s="24" t="s">
        <v>1858</v>
      </c>
      <c r="B994" s="20" t="s">
        <v>4731</v>
      </c>
      <c r="C994" t="s">
        <v>1859</v>
      </c>
    </row>
    <row r="995" spans="1:3" ht="17" x14ac:dyDescent="0.25">
      <c r="A995" s="24" t="s">
        <v>1860</v>
      </c>
      <c r="B995" s="20" t="s">
        <v>4729</v>
      </c>
      <c r="C995" t="s">
        <v>1861</v>
      </c>
    </row>
    <row r="996" spans="1:3" ht="17" x14ac:dyDescent="0.25">
      <c r="A996" s="24" t="s">
        <v>1897</v>
      </c>
      <c r="B996" s="20" t="s">
        <v>4749</v>
      </c>
      <c r="C996" t="s">
        <v>1898</v>
      </c>
    </row>
    <row r="997" spans="1:3" ht="17" x14ac:dyDescent="0.25">
      <c r="A997" s="24" t="s">
        <v>4792</v>
      </c>
      <c r="B997" s="20" t="s">
        <v>4729</v>
      </c>
      <c r="C997" t="s">
        <v>1900</v>
      </c>
    </row>
    <row r="998" spans="1:3" ht="17" x14ac:dyDescent="0.25">
      <c r="A998" s="24" t="s">
        <v>1902</v>
      </c>
      <c r="B998" s="20" t="s">
        <v>4730</v>
      </c>
      <c r="C998" t="s">
        <v>1903</v>
      </c>
    </row>
    <row r="999" spans="1:3" ht="17" x14ac:dyDescent="0.25">
      <c r="A999" s="24" t="s">
        <v>1917</v>
      </c>
      <c r="B999" s="20" t="s">
        <v>4730</v>
      </c>
      <c r="C999" t="s">
        <v>328</v>
      </c>
    </row>
    <row r="1000" spans="1:3" ht="17" x14ac:dyDescent="0.25">
      <c r="A1000" s="24" t="s">
        <v>2005</v>
      </c>
      <c r="B1000" s="20" t="s">
        <v>4731</v>
      </c>
      <c r="C1000" t="s">
        <v>2006</v>
      </c>
    </row>
    <row r="1001" spans="1:3" ht="17" x14ac:dyDescent="0.25">
      <c r="A1001" s="24" t="s">
        <v>2011</v>
      </c>
      <c r="B1001" s="20" t="s">
        <v>4731</v>
      </c>
      <c r="C1001" t="s">
        <v>2012</v>
      </c>
    </row>
    <row r="1002" spans="1:3" ht="17" x14ac:dyDescent="0.25">
      <c r="A1002" s="24" t="s">
        <v>2074</v>
      </c>
      <c r="B1002" s="20" t="s">
        <v>4731</v>
      </c>
      <c r="C1002" t="s">
        <v>598</v>
      </c>
    </row>
    <row r="1003" spans="1:3" ht="17" x14ac:dyDescent="0.25">
      <c r="A1003" s="24" t="s">
        <v>4808</v>
      </c>
      <c r="B1003" s="20" t="s">
        <v>4729</v>
      </c>
      <c r="C1003" t="s">
        <v>4809</v>
      </c>
    </row>
    <row r="1004" spans="1:3" ht="17" x14ac:dyDescent="0.25">
      <c r="A1004" s="24" t="s">
        <v>2233</v>
      </c>
      <c r="B1004" s="20" t="s">
        <v>4731</v>
      </c>
      <c r="C1004" t="s">
        <v>1541</v>
      </c>
    </row>
    <row r="1005" spans="1:3" ht="17" x14ac:dyDescent="0.25">
      <c r="A1005" s="24" t="s">
        <v>2365</v>
      </c>
      <c r="B1005" s="20" t="s">
        <v>4749</v>
      </c>
      <c r="C1005" t="s">
        <v>2366</v>
      </c>
    </row>
    <row r="1006" spans="1:3" ht="17" x14ac:dyDescent="0.25">
      <c r="A1006" s="24" t="s">
        <v>2387</v>
      </c>
      <c r="B1006" s="20" t="s">
        <v>4729</v>
      </c>
      <c r="C1006" t="s">
        <v>2388</v>
      </c>
    </row>
    <row r="1007" spans="1:3" ht="17" x14ac:dyDescent="0.25">
      <c r="A1007" s="24" t="s">
        <v>2405</v>
      </c>
      <c r="B1007" s="20" t="s">
        <v>4730</v>
      </c>
      <c r="C1007" t="s">
        <v>2406</v>
      </c>
    </row>
    <row r="1008" spans="1:3" ht="17" x14ac:dyDescent="0.25">
      <c r="A1008" s="24" t="s">
        <v>2582</v>
      </c>
      <c r="B1008" s="20" t="s">
        <v>4729</v>
      </c>
      <c r="C1008" t="s">
        <v>2583</v>
      </c>
    </row>
    <row r="1009" spans="1:3" ht="17" x14ac:dyDescent="0.25">
      <c r="A1009" s="24" t="s">
        <v>2655</v>
      </c>
      <c r="B1009" s="20" t="s">
        <v>4731</v>
      </c>
      <c r="C1009" t="s">
        <v>2656</v>
      </c>
    </row>
    <row r="1010" spans="1:3" ht="17" x14ac:dyDescent="0.25">
      <c r="A1010" s="24" t="s">
        <v>2708</v>
      </c>
      <c r="B1010" s="20" t="s">
        <v>4729</v>
      </c>
      <c r="C1010" t="s">
        <v>2709</v>
      </c>
    </row>
    <row r="1011" spans="1:3" ht="17" x14ac:dyDescent="0.25">
      <c r="A1011" s="24" t="s">
        <v>2828</v>
      </c>
      <c r="B1011" s="20" t="s">
        <v>4730</v>
      </c>
      <c r="C1011" t="s">
        <v>2829</v>
      </c>
    </row>
    <row r="1012" spans="1:3" ht="17" x14ac:dyDescent="0.25">
      <c r="A1012" s="24" t="s">
        <v>2921</v>
      </c>
      <c r="B1012" s="20" t="s">
        <v>4730</v>
      </c>
      <c r="C1012" t="s">
        <v>2922</v>
      </c>
    </row>
    <row r="1013" spans="1:3" ht="17" x14ac:dyDescent="0.25">
      <c r="A1013" s="24" t="s">
        <v>2925</v>
      </c>
      <c r="B1013" s="20" t="s">
        <v>4729</v>
      </c>
      <c r="C1013" t="s">
        <v>2926</v>
      </c>
    </row>
    <row r="1014" spans="1:3" ht="17" x14ac:dyDescent="0.25">
      <c r="A1014" s="24" t="s">
        <v>3138</v>
      </c>
      <c r="B1014" s="20" t="s">
        <v>4729</v>
      </c>
      <c r="C1014" t="s">
        <v>3139</v>
      </c>
    </row>
    <row r="1015" spans="1:3" ht="17" x14ac:dyDescent="0.25">
      <c r="A1015" s="24" t="s">
        <v>3200</v>
      </c>
      <c r="B1015" s="20" t="s">
        <v>4729</v>
      </c>
      <c r="C1015" t="s">
        <v>3201</v>
      </c>
    </row>
    <row r="1016" spans="1:3" ht="17" x14ac:dyDescent="0.25">
      <c r="A1016" s="24" t="s">
        <v>3309</v>
      </c>
      <c r="B1016" s="20" t="s">
        <v>4729</v>
      </c>
      <c r="C1016" t="s">
        <v>3310</v>
      </c>
    </row>
    <row r="1017" spans="1:3" ht="17" x14ac:dyDescent="0.25">
      <c r="A1017" s="24" t="s">
        <v>3383</v>
      </c>
      <c r="B1017" s="20" t="s">
        <v>4731</v>
      </c>
      <c r="C1017" t="s">
        <v>3384</v>
      </c>
    </row>
    <row r="1018" spans="1:3" ht="17" x14ac:dyDescent="0.25">
      <c r="A1018" s="24" t="s">
        <v>3394</v>
      </c>
      <c r="B1018" s="20" t="s">
        <v>4731</v>
      </c>
      <c r="C1018" t="s">
        <v>3395</v>
      </c>
    </row>
    <row r="1019" spans="1:3" ht="17" x14ac:dyDescent="0.25">
      <c r="A1019" s="24" t="s">
        <v>3658</v>
      </c>
      <c r="B1019" s="20" t="s">
        <v>4730</v>
      </c>
      <c r="C1019" t="s">
        <v>3659</v>
      </c>
    </row>
    <row r="1020" spans="1:3" ht="17" x14ac:dyDescent="0.25">
      <c r="A1020" s="24" t="s">
        <v>3668</v>
      </c>
      <c r="B1020" s="20" t="s">
        <v>4731</v>
      </c>
      <c r="C1020" t="s">
        <v>3669</v>
      </c>
    </row>
    <row r="1021" spans="1:3" ht="17" x14ac:dyDescent="0.25">
      <c r="A1021" s="24" t="s">
        <v>3928</v>
      </c>
      <c r="B1021" s="20" t="s">
        <v>4731</v>
      </c>
      <c r="C1021" t="s">
        <v>3929</v>
      </c>
    </row>
    <row r="1022" spans="1:3" ht="17" x14ac:dyDescent="0.25">
      <c r="A1022" s="24" t="s">
        <v>3985</v>
      </c>
      <c r="B1022" s="20" t="s">
        <v>4730</v>
      </c>
      <c r="C1022" t="s">
        <v>3986</v>
      </c>
    </row>
    <row r="1023" spans="1:3" ht="17" x14ac:dyDescent="0.25">
      <c r="A1023" s="24" t="s">
        <v>4051</v>
      </c>
      <c r="B1023" s="20" t="s">
        <v>4731</v>
      </c>
      <c r="C1023" t="s">
        <v>4052</v>
      </c>
    </row>
    <row r="1024" spans="1:3" ht="17" x14ac:dyDescent="0.25">
      <c r="A1024" s="24" t="s">
        <v>4252</v>
      </c>
      <c r="B1024" s="20" t="s">
        <v>4729</v>
      </c>
      <c r="C1024" t="s">
        <v>4253</v>
      </c>
    </row>
    <row r="1025" spans="1:3" ht="17" x14ac:dyDescent="0.25">
      <c r="A1025" s="24" t="s">
        <v>4351</v>
      </c>
      <c r="B1025" s="20" t="s">
        <v>4730</v>
      </c>
      <c r="C1025" t="s">
        <v>4352</v>
      </c>
    </row>
    <row r="1026" spans="1:3" ht="17" x14ac:dyDescent="0.25">
      <c r="A1026" s="24" t="s">
        <v>4459</v>
      </c>
      <c r="B1026" s="20" t="s">
        <v>4730</v>
      </c>
      <c r="C1026" t="s">
        <v>3788</v>
      </c>
    </row>
    <row r="1027" spans="1:3" ht="17" x14ac:dyDescent="0.25">
      <c r="A1027" s="24" t="s">
        <v>4491</v>
      </c>
      <c r="B1027" s="20" t="s">
        <v>4731</v>
      </c>
      <c r="C1027" t="s">
        <v>3970</v>
      </c>
    </row>
    <row r="1028" spans="1:3" ht="17" x14ac:dyDescent="0.25">
      <c r="A1028" s="24" t="s">
        <v>4519</v>
      </c>
      <c r="B1028" s="20" t="s">
        <v>4731</v>
      </c>
      <c r="C1028" t="s">
        <v>4520</v>
      </c>
    </row>
    <row r="1029" spans="1:3" ht="17" x14ac:dyDescent="0.25">
      <c r="A1029" s="24" t="s">
        <v>4562</v>
      </c>
      <c r="B1029" s="20" t="s">
        <v>4729</v>
      </c>
      <c r="C1029" t="s">
        <v>4563</v>
      </c>
    </row>
    <row r="1030" spans="1:3" ht="17" x14ac:dyDescent="0.25">
      <c r="A1030" s="24" t="s">
        <v>4691</v>
      </c>
      <c r="B1030" s="20" t="s">
        <v>4730</v>
      </c>
      <c r="C1030" t="s">
        <v>4692</v>
      </c>
    </row>
    <row r="1031" spans="1:3" ht="18" x14ac:dyDescent="0.25">
      <c r="A1031" s="21" t="s">
        <v>4930</v>
      </c>
      <c r="B1031" s="23"/>
      <c r="C1031" s="22"/>
    </row>
    <row r="1032" spans="1:3" ht="17" x14ac:dyDescent="0.25">
      <c r="A1032" s="24" t="s">
        <v>49</v>
      </c>
      <c r="B1032" s="20" t="s">
        <v>4730</v>
      </c>
      <c r="C1032" t="s">
        <v>50</v>
      </c>
    </row>
    <row r="1033" spans="1:3" ht="17" x14ac:dyDescent="0.25">
      <c r="A1033" s="24" t="s">
        <v>193</v>
      </c>
      <c r="B1033" s="20" t="s">
        <v>4745</v>
      </c>
      <c r="C1033" t="s">
        <v>194</v>
      </c>
    </row>
    <row r="1034" spans="1:3" ht="17" x14ac:dyDescent="0.25">
      <c r="A1034" s="24" t="s">
        <v>4750</v>
      </c>
      <c r="B1034" s="20" t="s">
        <v>4729</v>
      </c>
      <c r="C1034" t="s">
        <v>4751</v>
      </c>
    </row>
    <row r="1035" spans="1:3" ht="17" x14ac:dyDescent="0.25">
      <c r="A1035" s="24" t="s">
        <v>384</v>
      </c>
      <c r="B1035" s="20" t="s">
        <v>4731</v>
      </c>
      <c r="C1035" t="s">
        <v>385</v>
      </c>
    </row>
    <row r="1036" spans="1:3" ht="17" x14ac:dyDescent="0.25">
      <c r="A1036" s="24" t="s">
        <v>423</v>
      </c>
      <c r="B1036" s="20" t="s">
        <v>4730</v>
      </c>
      <c r="C1036" t="s">
        <v>424</v>
      </c>
    </row>
    <row r="1037" spans="1:3" ht="17" x14ac:dyDescent="0.25">
      <c r="A1037" s="24" t="s">
        <v>445</v>
      </c>
      <c r="B1037" s="20" t="s">
        <v>4730</v>
      </c>
      <c r="C1037" t="s">
        <v>446</v>
      </c>
    </row>
    <row r="1038" spans="1:3" ht="17" x14ac:dyDescent="0.25">
      <c r="A1038" s="24" t="s">
        <v>463</v>
      </c>
      <c r="B1038" s="20" t="s">
        <v>4730</v>
      </c>
      <c r="C1038" t="s">
        <v>432</v>
      </c>
    </row>
    <row r="1039" spans="1:3" ht="17" x14ac:dyDescent="0.25">
      <c r="A1039" s="24" t="s">
        <v>466</v>
      </c>
      <c r="B1039" s="20" t="s">
        <v>4731</v>
      </c>
      <c r="C1039" t="s">
        <v>467</v>
      </c>
    </row>
    <row r="1040" spans="1:3" ht="17" x14ac:dyDescent="0.25">
      <c r="A1040" s="24" t="s">
        <v>710</v>
      </c>
      <c r="B1040" s="20" t="s">
        <v>4731</v>
      </c>
      <c r="C1040" t="s">
        <v>711</v>
      </c>
    </row>
    <row r="1041" spans="1:3" ht="17" x14ac:dyDescent="0.25">
      <c r="A1041" s="24" t="s">
        <v>830</v>
      </c>
      <c r="B1041" s="20" t="s">
        <v>4731</v>
      </c>
      <c r="C1041" t="s">
        <v>831</v>
      </c>
    </row>
    <row r="1042" spans="1:3" ht="17" x14ac:dyDescent="0.25">
      <c r="A1042" s="24" t="s">
        <v>925</v>
      </c>
      <c r="B1042" s="20" t="s">
        <v>4730</v>
      </c>
      <c r="C1042" t="s">
        <v>926</v>
      </c>
    </row>
    <row r="1043" spans="1:3" ht="17" x14ac:dyDescent="0.25">
      <c r="A1043" s="24" t="s">
        <v>989</v>
      </c>
      <c r="B1043" s="20" t="s">
        <v>4731</v>
      </c>
      <c r="C1043" t="s">
        <v>990</v>
      </c>
    </row>
    <row r="1044" spans="1:3" ht="17" x14ac:dyDescent="0.25">
      <c r="A1044" s="24" t="s">
        <v>1017</v>
      </c>
      <c r="B1044" s="20" t="s">
        <v>4731</v>
      </c>
      <c r="C1044" t="s">
        <v>1018</v>
      </c>
    </row>
    <row r="1045" spans="1:3" ht="17" x14ac:dyDescent="0.25">
      <c r="A1045" s="24" t="s">
        <v>1041</v>
      </c>
      <c r="B1045" s="20" t="s">
        <v>4732</v>
      </c>
      <c r="C1045" t="s">
        <v>1042</v>
      </c>
    </row>
    <row r="1046" spans="1:3" ht="17" x14ac:dyDescent="0.25">
      <c r="A1046" s="24" t="s">
        <v>1151</v>
      </c>
      <c r="B1046" s="20" t="s">
        <v>4731</v>
      </c>
      <c r="C1046" t="s">
        <v>112</v>
      </c>
    </row>
    <row r="1047" spans="1:3" ht="17" x14ac:dyDescent="0.25">
      <c r="A1047" s="24" t="s">
        <v>1344</v>
      </c>
      <c r="B1047" s="20" t="s">
        <v>4730</v>
      </c>
      <c r="C1047" t="s">
        <v>23</v>
      </c>
    </row>
    <row r="1048" spans="1:3" ht="17" x14ac:dyDescent="0.25">
      <c r="A1048" s="24" t="s">
        <v>1415</v>
      </c>
      <c r="B1048" s="20" t="s">
        <v>4730</v>
      </c>
      <c r="C1048" t="s">
        <v>1416</v>
      </c>
    </row>
    <row r="1049" spans="1:3" ht="17" x14ac:dyDescent="0.25">
      <c r="A1049" s="24" t="s">
        <v>1453</v>
      </c>
      <c r="B1049" s="20" t="s">
        <v>4731</v>
      </c>
      <c r="C1049" t="s">
        <v>442</v>
      </c>
    </row>
    <row r="1050" spans="1:3" ht="17" x14ac:dyDescent="0.25">
      <c r="A1050" s="24" t="s">
        <v>1509</v>
      </c>
      <c r="B1050" s="20" t="s">
        <v>4731</v>
      </c>
      <c r="C1050" t="s">
        <v>1510</v>
      </c>
    </row>
    <row r="1051" spans="1:3" ht="17" x14ac:dyDescent="0.25">
      <c r="A1051" s="24" t="s">
        <v>1558</v>
      </c>
      <c r="B1051" s="20" t="s">
        <v>4731</v>
      </c>
      <c r="C1051" t="s">
        <v>1559</v>
      </c>
    </row>
    <row r="1052" spans="1:3" ht="17" x14ac:dyDescent="0.25">
      <c r="A1052" s="24" t="s">
        <v>1626</v>
      </c>
      <c r="B1052" s="20" t="s">
        <v>4731</v>
      </c>
      <c r="C1052" t="s">
        <v>1627</v>
      </c>
    </row>
    <row r="1053" spans="1:3" ht="17" x14ac:dyDescent="0.25">
      <c r="A1053" s="24" t="s">
        <v>1790</v>
      </c>
      <c r="B1053" s="20" t="s">
        <v>4729</v>
      </c>
      <c r="C1053" t="s">
        <v>1791</v>
      </c>
    </row>
    <row r="1054" spans="1:3" ht="17" x14ac:dyDescent="0.25">
      <c r="A1054" s="24" t="s">
        <v>4792</v>
      </c>
      <c r="B1054" s="20" t="s">
        <v>4729</v>
      </c>
      <c r="C1054" t="s">
        <v>1900</v>
      </c>
    </row>
    <row r="1055" spans="1:3" ht="17" x14ac:dyDescent="0.25">
      <c r="A1055" s="24" t="s">
        <v>2025</v>
      </c>
      <c r="B1055" s="20" t="s">
        <v>4731</v>
      </c>
      <c r="C1055" t="s">
        <v>2026</v>
      </c>
    </row>
    <row r="1056" spans="1:3" ht="17" x14ac:dyDescent="0.25">
      <c r="A1056" s="24" t="s">
        <v>2052</v>
      </c>
      <c r="B1056" s="20" t="s">
        <v>4730</v>
      </c>
      <c r="C1056" t="s">
        <v>2053</v>
      </c>
    </row>
    <row r="1057" spans="1:3" ht="17" x14ac:dyDescent="0.25">
      <c r="A1057" s="24" t="s">
        <v>2055</v>
      </c>
      <c r="B1057" s="20" t="s">
        <v>4729</v>
      </c>
      <c r="C1057" t="s">
        <v>2056</v>
      </c>
    </row>
    <row r="1058" spans="1:3" ht="17" x14ac:dyDescent="0.25">
      <c r="A1058" s="24" t="s">
        <v>2097</v>
      </c>
      <c r="B1058" s="20" t="s">
        <v>4731</v>
      </c>
      <c r="C1058" t="s">
        <v>2098</v>
      </c>
    </row>
    <row r="1059" spans="1:3" ht="17" x14ac:dyDescent="0.25">
      <c r="A1059" s="24" t="s">
        <v>2174</v>
      </c>
      <c r="B1059" s="20" t="s">
        <v>4730</v>
      </c>
      <c r="C1059" t="s">
        <v>1112</v>
      </c>
    </row>
    <row r="1060" spans="1:3" ht="17" x14ac:dyDescent="0.25">
      <c r="A1060" s="24" t="s">
        <v>2216</v>
      </c>
      <c r="B1060" s="20" t="s">
        <v>4731</v>
      </c>
      <c r="C1060" t="s">
        <v>2217</v>
      </c>
    </row>
    <row r="1061" spans="1:3" ht="17" x14ac:dyDescent="0.25">
      <c r="A1061" s="24" t="s">
        <v>2241</v>
      </c>
      <c r="B1061" s="20" t="s">
        <v>4730</v>
      </c>
      <c r="C1061" t="s">
        <v>2242</v>
      </c>
    </row>
    <row r="1062" spans="1:3" ht="17" x14ac:dyDescent="0.25">
      <c r="A1062" s="24" t="s">
        <v>2302</v>
      </c>
      <c r="B1062" s="20" t="s">
        <v>4731</v>
      </c>
      <c r="C1062" t="s">
        <v>2303</v>
      </c>
    </row>
    <row r="1063" spans="1:3" ht="17" x14ac:dyDescent="0.25">
      <c r="A1063" s="24" t="s">
        <v>2405</v>
      </c>
      <c r="B1063" s="20" t="s">
        <v>4730</v>
      </c>
      <c r="C1063" t="s">
        <v>2406</v>
      </c>
    </row>
    <row r="1064" spans="1:3" ht="17" x14ac:dyDescent="0.25">
      <c r="A1064" s="24" t="s">
        <v>2514</v>
      </c>
      <c r="B1064" s="20" t="s">
        <v>4731</v>
      </c>
      <c r="C1064" t="s">
        <v>2515</v>
      </c>
    </row>
    <row r="1065" spans="1:3" ht="17" x14ac:dyDescent="0.25">
      <c r="A1065" s="24" t="s">
        <v>2518</v>
      </c>
      <c r="B1065" s="20" t="s">
        <v>4731</v>
      </c>
      <c r="C1065" t="s">
        <v>2519</v>
      </c>
    </row>
    <row r="1066" spans="1:3" ht="17" x14ac:dyDescent="0.25">
      <c r="A1066" s="24" t="s">
        <v>2527</v>
      </c>
      <c r="B1066" s="20" t="s">
        <v>4730</v>
      </c>
      <c r="C1066" t="s">
        <v>2528</v>
      </c>
    </row>
    <row r="1067" spans="1:3" ht="17" x14ac:dyDescent="0.25">
      <c r="A1067" s="24" t="s">
        <v>2566</v>
      </c>
      <c r="B1067" s="20" t="s">
        <v>4729</v>
      </c>
      <c r="C1067" t="s">
        <v>2567</v>
      </c>
    </row>
    <row r="1068" spans="1:3" ht="17" x14ac:dyDescent="0.25">
      <c r="A1068" s="24" t="s">
        <v>2570</v>
      </c>
      <c r="B1068" s="20" t="s">
        <v>4729</v>
      </c>
      <c r="C1068" t="s">
        <v>2571</v>
      </c>
    </row>
    <row r="1069" spans="1:3" ht="17" x14ac:dyDescent="0.25">
      <c r="A1069" s="24" t="s">
        <v>2605</v>
      </c>
      <c r="B1069" s="20" t="s">
        <v>4731</v>
      </c>
      <c r="C1069" t="s">
        <v>845</v>
      </c>
    </row>
    <row r="1070" spans="1:3" ht="17" x14ac:dyDescent="0.25">
      <c r="A1070" s="24" t="s">
        <v>2626</v>
      </c>
      <c r="B1070" s="20" t="s">
        <v>4731</v>
      </c>
      <c r="C1070" t="s">
        <v>2627</v>
      </c>
    </row>
    <row r="1071" spans="1:3" ht="17" x14ac:dyDescent="0.25">
      <c r="A1071" s="24" t="s">
        <v>2781</v>
      </c>
      <c r="B1071" s="20" t="s">
        <v>4731</v>
      </c>
      <c r="C1071" t="s">
        <v>736</v>
      </c>
    </row>
    <row r="1072" spans="1:3" ht="17" x14ac:dyDescent="0.25">
      <c r="A1072" s="24" t="s">
        <v>2942</v>
      </c>
      <c r="B1072" s="20" t="s">
        <v>4730</v>
      </c>
      <c r="C1072" t="s">
        <v>2943</v>
      </c>
    </row>
    <row r="1073" spans="1:3" ht="17" x14ac:dyDescent="0.25">
      <c r="A1073" s="24" t="s">
        <v>2955</v>
      </c>
      <c r="B1073" s="20" t="s">
        <v>4729</v>
      </c>
      <c r="C1073" t="s">
        <v>2956</v>
      </c>
    </row>
    <row r="1074" spans="1:3" ht="17" x14ac:dyDescent="0.25">
      <c r="A1074" s="24" t="s">
        <v>2969</v>
      </c>
      <c r="B1074" s="20" t="s">
        <v>4731</v>
      </c>
      <c r="C1074" t="s">
        <v>2523</v>
      </c>
    </row>
    <row r="1075" spans="1:3" ht="17" x14ac:dyDescent="0.25">
      <c r="A1075" s="24" t="s">
        <v>3053</v>
      </c>
      <c r="B1075" s="20" t="s">
        <v>4729</v>
      </c>
      <c r="C1075" t="s">
        <v>3054</v>
      </c>
    </row>
    <row r="1076" spans="1:3" ht="17" x14ac:dyDescent="0.25">
      <c r="A1076" s="24" t="s">
        <v>3107</v>
      </c>
      <c r="B1076" s="20" t="s">
        <v>4731</v>
      </c>
      <c r="C1076" t="s">
        <v>3108</v>
      </c>
    </row>
    <row r="1077" spans="1:3" ht="17" x14ac:dyDescent="0.25">
      <c r="A1077" s="24" t="s">
        <v>3113</v>
      </c>
      <c r="B1077" s="20" t="s">
        <v>4731</v>
      </c>
      <c r="C1077" t="s">
        <v>3114</v>
      </c>
    </row>
    <row r="1078" spans="1:3" ht="17" x14ac:dyDescent="0.25">
      <c r="A1078" s="24" t="s">
        <v>3129</v>
      </c>
      <c r="B1078" s="20" t="s">
        <v>4729</v>
      </c>
      <c r="C1078" t="s">
        <v>3130</v>
      </c>
    </row>
    <row r="1079" spans="1:3" ht="17" x14ac:dyDescent="0.25">
      <c r="A1079" s="24" t="s">
        <v>3220</v>
      </c>
      <c r="B1079" s="20" t="s">
        <v>4731</v>
      </c>
      <c r="C1079" t="s">
        <v>3221</v>
      </c>
    </row>
    <row r="1080" spans="1:3" ht="17" x14ac:dyDescent="0.25">
      <c r="A1080" s="24" t="s">
        <v>3337</v>
      </c>
      <c r="B1080" s="20" t="s">
        <v>4730</v>
      </c>
      <c r="C1080" t="s">
        <v>3338</v>
      </c>
    </row>
    <row r="1081" spans="1:3" ht="17" x14ac:dyDescent="0.25">
      <c r="A1081" s="24" t="s">
        <v>3345</v>
      </c>
      <c r="B1081" s="20" t="s">
        <v>4731</v>
      </c>
      <c r="C1081" t="s">
        <v>3022</v>
      </c>
    </row>
    <row r="1082" spans="1:3" ht="17" x14ac:dyDescent="0.25">
      <c r="A1082" s="24" t="s">
        <v>3427</v>
      </c>
      <c r="B1082" s="20" t="s">
        <v>4730</v>
      </c>
      <c r="C1082" t="s">
        <v>3428</v>
      </c>
    </row>
    <row r="1083" spans="1:3" ht="17" x14ac:dyDescent="0.25">
      <c r="A1083" s="24" t="s">
        <v>3455</v>
      </c>
      <c r="B1083" s="20" t="s">
        <v>4730</v>
      </c>
      <c r="C1083" t="s">
        <v>3456</v>
      </c>
    </row>
    <row r="1084" spans="1:3" ht="17" x14ac:dyDescent="0.25">
      <c r="A1084" s="24" t="s">
        <v>3529</v>
      </c>
      <c r="B1084" s="20" t="s">
        <v>4731</v>
      </c>
      <c r="C1084" t="s">
        <v>1954</v>
      </c>
    </row>
    <row r="1085" spans="1:3" ht="17" x14ac:dyDescent="0.25">
      <c r="A1085" s="24" t="s">
        <v>3916</v>
      </c>
      <c r="B1085" s="20" t="s">
        <v>4731</v>
      </c>
      <c r="C1085" t="s">
        <v>3917</v>
      </c>
    </row>
    <row r="1086" spans="1:3" ht="17" x14ac:dyDescent="0.25">
      <c r="A1086" s="24" t="s">
        <v>4087</v>
      </c>
      <c r="B1086" s="20" t="s">
        <v>4731</v>
      </c>
      <c r="C1086" t="s">
        <v>4088</v>
      </c>
    </row>
    <row r="1087" spans="1:3" ht="17" x14ac:dyDescent="0.25">
      <c r="A1087" s="24" t="s">
        <v>4173</v>
      </c>
      <c r="B1087" s="20" t="s">
        <v>4730</v>
      </c>
      <c r="C1087" t="s">
        <v>4174</v>
      </c>
    </row>
    <row r="1088" spans="1:3" ht="17" x14ac:dyDescent="0.25">
      <c r="A1088" s="24" t="s">
        <v>4193</v>
      </c>
      <c r="B1088" s="20" t="s">
        <v>4731</v>
      </c>
      <c r="C1088" t="s">
        <v>4194</v>
      </c>
    </row>
    <row r="1089" spans="1:3" ht="17" x14ac:dyDescent="0.25">
      <c r="A1089" s="24" t="s">
        <v>4343</v>
      </c>
      <c r="B1089" s="20" t="s">
        <v>4731</v>
      </c>
      <c r="C1089" t="s">
        <v>4344</v>
      </c>
    </row>
    <row r="1090" spans="1:3" ht="17" x14ac:dyDescent="0.25">
      <c r="A1090" s="24" t="s">
        <v>4674</v>
      </c>
      <c r="B1090" s="20" t="s">
        <v>4730</v>
      </c>
      <c r="C1090" t="s">
        <v>4675</v>
      </c>
    </row>
    <row r="1091" spans="1:3" ht="17" x14ac:dyDescent="0.25">
      <c r="A1091" s="24" t="s">
        <v>4689</v>
      </c>
      <c r="B1091" s="20" t="s">
        <v>4732</v>
      </c>
      <c r="C1091" t="s">
        <v>4690</v>
      </c>
    </row>
    <row r="1092" spans="1:3" ht="18" x14ac:dyDescent="0.25">
      <c r="A1092" s="21" t="s">
        <v>4931</v>
      </c>
      <c r="B1092" s="23"/>
      <c r="C1092" s="22"/>
    </row>
    <row r="1093" spans="1:3" ht="17" x14ac:dyDescent="0.25">
      <c r="A1093" s="24" t="s">
        <v>43</v>
      </c>
      <c r="B1093" s="20" t="s">
        <v>4730</v>
      </c>
      <c r="C1093" t="s">
        <v>44</v>
      </c>
    </row>
    <row r="1094" spans="1:3" ht="17" x14ac:dyDescent="0.25">
      <c r="A1094" s="24" t="s">
        <v>131</v>
      </c>
      <c r="B1094" s="20" t="s">
        <v>4731</v>
      </c>
      <c r="C1094" t="s">
        <v>132</v>
      </c>
    </row>
    <row r="1095" spans="1:3" ht="17" x14ac:dyDescent="0.25">
      <c r="A1095" s="24" t="s">
        <v>225</v>
      </c>
      <c r="B1095" s="20" t="s">
        <v>4729</v>
      </c>
      <c r="C1095" t="s">
        <v>226</v>
      </c>
    </row>
    <row r="1096" spans="1:3" ht="17" x14ac:dyDescent="0.25">
      <c r="A1096" s="24" t="s">
        <v>386</v>
      </c>
      <c r="B1096" s="20" t="s">
        <v>4731</v>
      </c>
      <c r="C1096" t="s">
        <v>387</v>
      </c>
    </row>
    <row r="1097" spans="1:3" ht="17" x14ac:dyDescent="0.25">
      <c r="A1097" s="24" t="s">
        <v>431</v>
      </c>
      <c r="B1097" s="20" t="s">
        <v>4730</v>
      </c>
      <c r="C1097" t="s">
        <v>432</v>
      </c>
    </row>
    <row r="1098" spans="1:3" ht="17" x14ac:dyDescent="0.25">
      <c r="A1098" s="24" t="s">
        <v>445</v>
      </c>
      <c r="B1098" s="20" t="s">
        <v>4730</v>
      </c>
      <c r="C1098" t="s">
        <v>446</v>
      </c>
    </row>
    <row r="1099" spans="1:3" ht="17" x14ac:dyDescent="0.25">
      <c r="A1099" s="24" t="s">
        <v>459</v>
      </c>
      <c r="B1099" s="20" t="s">
        <v>4731</v>
      </c>
      <c r="C1099" t="s">
        <v>460</v>
      </c>
    </row>
    <row r="1100" spans="1:3" ht="17" x14ac:dyDescent="0.25">
      <c r="A1100" s="24" t="s">
        <v>597</v>
      </c>
      <c r="B1100" s="20" t="s">
        <v>4731</v>
      </c>
      <c r="C1100" t="s">
        <v>598</v>
      </c>
    </row>
    <row r="1101" spans="1:3" ht="17" x14ac:dyDescent="0.25">
      <c r="A1101" s="24" t="s">
        <v>656</v>
      </c>
      <c r="B1101" s="20" t="s">
        <v>4732</v>
      </c>
      <c r="C1101" t="s">
        <v>657</v>
      </c>
    </row>
    <row r="1102" spans="1:3" ht="17" x14ac:dyDescent="0.25">
      <c r="A1102" s="24" t="s">
        <v>696</v>
      </c>
      <c r="B1102" s="20" t="s">
        <v>4729</v>
      </c>
      <c r="C1102" t="s">
        <v>697</v>
      </c>
    </row>
    <row r="1103" spans="1:3" ht="17" x14ac:dyDescent="0.25">
      <c r="A1103" s="24" t="s">
        <v>795</v>
      </c>
      <c r="B1103" s="20" t="s">
        <v>4730</v>
      </c>
      <c r="C1103" t="s">
        <v>796</v>
      </c>
    </row>
    <row r="1104" spans="1:3" ht="17" x14ac:dyDescent="0.25">
      <c r="A1104" s="24" t="s">
        <v>961</v>
      </c>
      <c r="B1104" s="20" t="s">
        <v>4730</v>
      </c>
      <c r="C1104" t="s">
        <v>962</v>
      </c>
    </row>
    <row r="1105" spans="1:3" ht="17" x14ac:dyDescent="0.25">
      <c r="A1105" s="24" t="s">
        <v>1035</v>
      </c>
      <c r="B1105" s="20" t="s">
        <v>4730</v>
      </c>
      <c r="C1105" t="s">
        <v>1036</v>
      </c>
    </row>
    <row r="1106" spans="1:3" ht="17" x14ac:dyDescent="0.25">
      <c r="A1106" s="24" t="s">
        <v>1043</v>
      </c>
      <c r="B1106" s="20" t="s">
        <v>4729</v>
      </c>
      <c r="C1106" t="s">
        <v>1044</v>
      </c>
    </row>
    <row r="1107" spans="1:3" ht="17" x14ac:dyDescent="0.25">
      <c r="A1107" s="24" t="s">
        <v>1047</v>
      </c>
      <c r="B1107" s="20" t="s">
        <v>4731</v>
      </c>
      <c r="C1107" t="s">
        <v>1048</v>
      </c>
    </row>
    <row r="1108" spans="1:3" ht="17" x14ac:dyDescent="0.25">
      <c r="A1108" s="24" t="s">
        <v>1163</v>
      </c>
      <c r="B1108" s="20" t="s">
        <v>4731</v>
      </c>
      <c r="C1108" t="s">
        <v>444</v>
      </c>
    </row>
    <row r="1109" spans="1:3" ht="17" x14ac:dyDescent="0.25">
      <c r="A1109" s="24" t="s">
        <v>1230</v>
      </c>
      <c r="B1109" s="20" t="s">
        <v>4730</v>
      </c>
      <c r="C1109" t="s">
        <v>1157</v>
      </c>
    </row>
    <row r="1110" spans="1:3" ht="17" x14ac:dyDescent="0.25">
      <c r="A1110" s="24" t="s">
        <v>4777</v>
      </c>
      <c r="B1110" s="20" t="s">
        <v>4729</v>
      </c>
      <c r="C1110" t="s">
        <v>4778</v>
      </c>
    </row>
    <row r="1111" spans="1:3" ht="17" x14ac:dyDescent="0.25">
      <c r="A1111" s="24" t="s">
        <v>1344</v>
      </c>
      <c r="B1111" s="20" t="s">
        <v>4730</v>
      </c>
      <c r="C1111" t="s">
        <v>23</v>
      </c>
    </row>
    <row r="1112" spans="1:3" ht="17" x14ac:dyDescent="0.25">
      <c r="A1112" s="24" t="s">
        <v>1425</v>
      </c>
      <c r="B1112" s="20" t="s">
        <v>4731</v>
      </c>
      <c r="C1112" t="s">
        <v>1426</v>
      </c>
    </row>
    <row r="1113" spans="1:3" ht="17" x14ac:dyDescent="0.25">
      <c r="A1113" s="24" t="s">
        <v>1445</v>
      </c>
      <c r="B1113" s="20" t="s">
        <v>4731</v>
      </c>
      <c r="C1113" t="s">
        <v>1446</v>
      </c>
    </row>
    <row r="1114" spans="1:3" ht="17" x14ac:dyDescent="0.25">
      <c r="A1114" s="24" t="s">
        <v>1478</v>
      </c>
      <c r="B1114" s="20" t="s">
        <v>4731</v>
      </c>
      <c r="C1114" t="s">
        <v>1479</v>
      </c>
    </row>
    <row r="1115" spans="1:3" ht="17" x14ac:dyDescent="0.25">
      <c r="A1115" s="24" t="s">
        <v>1575</v>
      </c>
      <c r="B1115" s="20" t="s">
        <v>4730</v>
      </c>
      <c r="C1115" t="s">
        <v>1576</v>
      </c>
    </row>
    <row r="1116" spans="1:3" ht="17" x14ac:dyDescent="0.25">
      <c r="A1116" s="24" t="s">
        <v>1758</v>
      </c>
      <c r="B1116" s="20" t="s">
        <v>4730</v>
      </c>
      <c r="C1116" t="s">
        <v>1759</v>
      </c>
    </row>
    <row r="1117" spans="1:3" ht="17" x14ac:dyDescent="0.25">
      <c r="A1117" s="24" t="s">
        <v>1913</v>
      </c>
      <c r="B1117" s="20" t="s">
        <v>4729</v>
      </c>
      <c r="C1117" t="s">
        <v>1914</v>
      </c>
    </row>
    <row r="1118" spans="1:3" ht="17" x14ac:dyDescent="0.25">
      <c r="A1118" s="24" t="s">
        <v>1969</v>
      </c>
      <c r="B1118" s="20" t="s">
        <v>4731</v>
      </c>
      <c r="C1118" t="s">
        <v>314</v>
      </c>
    </row>
    <row r="1119" spans="1:3" ht="17" x14ac:dyDescent="0.25">
      <c r="A1119" s="24" t="s">
        <v>1970</v>
      </c>
      <c r="B1119" s="20" t="s">
        <v>4731</v>
      </c>
      <c r="C1119" t="s">
        <v>558</v>
      </c>
    </row>
    <row r="1120" spans="1:3" ht="17" x14ac:dyDescent="0.25">
      <c r="A1120" s="24" t="s">
        <v>2083</v>
      </c>
      <c r="B1120" s="20" t="s">
        <v>4730</v>
      </c>
      <c r="C1120" t="s">
        <v>685</v>
      </c>
    </row>
    <row r="1121" spans="1:3" ht="17" x14ac:dyDescent="0.25">
      <c r="A1121" s="24" t="s">
        <v>2292</v>
      </c>
      <c r="B1121" s="20" t="s">
        <v>4731</v>
      </c>
      <c r="C1121" t="s">
        <v>2293</v>
      </c>
    </row>
    <row r="1122" spans="1:3" ht="17" x14ac:dyDescent="0.25">
      <c r="A1122" s="24" t="s">
        <v>2356</v>
      </c>
      <c r="B1122" s="20" t="s">
        <v>4731</v>
      </c>
      <c r="C1122" t="s">
        <v>2357</v>
      </c>
    </row>
    <row r="1123" spans="1:3" ht="17" x14ac:dyDescent="0.25">
      <c r="A1123" s="24" t="s">
        <v>2638</v>
      </c>
      <c r="B1123" s="20" t="s">
        <v>4729</v>
      </c>
      <c r="C1123" t="s">
        <v>2639</v>
      </c>
    </row>
    <row r="1124" spans="1:3" ht="17" x14ac:dyDescent="0.25">
      <c r="A1124" s="24" t="s">
        <v>2740</v>
      </c>
      <c r="B1124" s="20" t="s">
        <v>4730</v>
      </c>
      <c r="C1124" t="s">
        <v>2741</v>
      </c>
    </row>
    <row r="1125" spans="1:3" ht="17" x14ac:dyDescent="0.25">
      <c r="A1125" s="24" t="s">
        <v>3025</v>
      </c>
      <c r="B1125" s="20" t="s">
        <v>4731</v>
      </c>
      <c r="C1125" t="s">
        <v>3026</v>
      </c>
    </row>
    <row r="1126" spans="1:3" ht="17" x14ac:dyDescent="0.25">
      <c r="A1126" s="24" t="s">
        <v>3090</v>
      </c>
      <c r="B1126" s="20" t="s">
        <v>4731</v>
      </c>
      <c r="C1126" t="s">
        <v>3091</v>
      </c>
    </row>
    <row r="1127" spans="1:3" ht="17" x14ac:dyDescent="0.25">
      <c r="A1127" s="24" t="s">
        <v>3123</v>
      </c>
      <c r="B1127" s="20" t="s">
        <v>4729</v>
      </c>
      <c r="C1127" t="s">
        <v>3124</v>
      </c>
    </row>
    <row r="1128" spans="1:3" ht="17" x14ac:dyDescent="0.25">
      <c r="A1128" s="24" t="s">
        <v>3144</v>
      </c>
      <c r="B1128" s="20" t="s">
        <v>4731</v>
      </c>
      <c r="C1128" t="s">
        <v>3145</v>
      </c>
    </row>
    <row r="1129" spans="1:3" ht="17" x14ac:dyDescent="0.25">
      <c r="A1129" s="24" t="s">
        <v>4844</v>
      </c>
      <c r="B1129" s="20" t="s">
        <v>4731</v>
      </c>
      <c r="C1129" t="s">
        <v>4845</v>
      </c>
    </row>
    <row r="1130" spans="1:3" ht="17" x14ac:dyDescent="0.25">
      <c r="A1130" s="24" t="s">
        <v>4848</v>
      </c>
      <c r="B1130" s="20" t="s">
        <v>4729</v>
      </c>
      <c r="C1130" t="s">
        <v>4849</v>
      </c>
    </row>
    <row r="1131" spans="1:3" ht="17" x14ac:dyDescent="0.25">
      <c r="A1131" s="24" t="s">
        <v>3352</v>
      </c>
      <c r="B1131" s="20" t="s">
        <v>4731</v>
      </c>
      <c r="C1131" t="s">
        <v>3353</v>
      </c>
    </row>
    <row r="1132" spans="1:3" ht="17" x14ac:dyDescent="0.25">
      <c r="A1132" s="24" t="s">
        <v>3461</v>
      </c>
      <c r="B1132" s="20" t="s">
        <v>4731</v>
      </c>
      <c r="C1132" t="s">
        <v>3462</v>
      </c>
    </row>
    <row r="1133" spans="1:3" ht="17" x14ac:dyDescent="0.25">
      <c r="A1133" s="24" t="s">
        <v>3611</v>
      </c>
      <c r="B1133" s="20" t="s">
        <v>4731</v>
      </c>
      <c r="C1133" t="s">
        <v>3612</v>
      </c>
    </row>
    <row r="1134" spans="1:3" ht="17" x14ac:dyDescent="0.25">
      <c r="A1134" s="24" t="s">
        <v>3623</v>
      </c>
      <c r="B1134" s="20" t="s">
        <v>4730</v>
      </c>
      <c r="C1134" t="s">
        <v>3624</v>
      </c>
    </row>
    <row r="1135" spans="1:3" ht="17" x14ac:dyDescent="0.25">
      <c r="A1135" s="24" t="s">
        <v>3708</v>
      </c>
      <c r="B1135" s="20" t="s">
        <v>4731</v>
      </c>
      <c r="C1135" t="s">
        <v>3709</v>
      </c>
    </row>
    <row r="1136" spans="1:3" ht="17" x14ac:dyDescent="0.25">
      <c r="A1136" s="24" t="s">
        <v>3800</v>
      </c>
      <c r="B1136" s="20" t="s">
        <v>4729</v>
      </c>
      <c r="C1136" t="s">
        <v>3801</v>
      </c>
    </row>
    <row r="1137" spans="1:3" ht="17" x14ac:dyDescent="0.25">
      <c r="A1137" s="24" t="s">
        <v>3829</v>
      </c>
      <c r="B1137" s="20" t="s">
        <v>4731</v>
      </c>
      <c r="C1137" t="s">
        <v>3830</v>
      </c>
    </row>
    <row r="1138" spans="1:3" ht="17" x14ac:dyDescent="0.25">
      <c r="A1138" s="24" t="s">
        <v>3992</v>
      </c>
      <c r="B1138" s="20" t="s">
        <v>4730</v>
      </c>
      <c r="C1138" t="s">
        <v>3993</v>
      </c>
    </row>
    <row r="1139" spans="1:3" ht="17" x14ac:dyDescent="0.25">
      <c r="A1139" s="24" t="s">
        <v>4189</v>
      </c>
      <c r="B1139" s="20" t="s">
        <v>4730</v>
      </c>
      <c r="C1139" t="s">
        <v>4190</v>
      </c>
    </row>
    <row r="1140" spans="1:3" ht="17" x14ac:dyDescent="0.25">
      <c r="A1140" s="24" t="s">
        <v>4292</v>
      </c>
      <c r="B1140" s="20" t="s">
        <v>4731</v>
      </c>
      <c r="C1140" t="s">
        <v>4293</v>
      </c>
    </row>
    <row r="1141" spans="1:3" ht="17" x14ac:dyDescent="0.25">
      <c r="A1141" s="24" t="s">
        <v>4312</v>
      </c>
      <c r="B1141" s="20" t="s">
        <v>4731</v>
      </c>
      <c r="C1141" t="s">
        <v>4313</v>
      </c>
    </row>
    <row r="1142" spans="1:3" ht="17" x14ac:dyDescent="0.25">
      <c r="A1142" s="24" t="s">
        <v>4376</v>
      </c>
      <c r="B1142" s="20" t="s">
        <v>4731</v>
      </c>
      <c r="C1142" t="s">
        <v>2864</v>
      </c>
    </row>
    <row r="1143" spans="1:3" ht="17" x14ac:dyDescent="0.25">
      <c r="A1143" s="24" t="s">
        <v>4402</v>
      </c>
      <c r="B1143" s="20" t="s">
        <v>4730</v>
      </c>
      <c r="C1143" t="s">
        <v>11</v>
      </c>
    </row>
    <row r="1144" spans="1:3" ht="17" x14ac:dyDescent="0.25">
      <c r="A1144" s="24" t="s">
        <v>4436</v>
      </c>
      <c r="B1144" s="20" t="s">
        <v>4731</v>
      </c>
      <c r="C1144" t="s">
        <v>4437</v>
      </c>
    </row>
    <row r="1145" spans="1:3" ht="17" x14ac:dyDescent="0.25">
      <c r="A1145" s="24" t="s">
        <v>4447</v>
      </c>
      <c r="B1145" s="20" t="s">
        <v>4730</v>
      </c>
      <c r="C1145" t="s">
        <v>4448</v>
      </c>
    </row>
    <row r="1146" spans="1:3" ht="17" x14ac:dyDescent="0.25">
      <c r="A1146" s="24" t="s">
        <v>4464</v>
      </c>
      <c r="B1146" s="20" t="s">
        <v>4731</v>
      </c>
      <c r="C1146" t="s">
        <v>4465</v>
      </c>
    </row>
    <row r="1147" spans="1:3" ht="17" x14ac:dyDescent="0.25">
      <c r="A1147" s="24" t="s">
        <v>4503</v>
      </c>
      <c r="B1147" s="20" t="s">
        <v>4731</v>
      </c>
      <c r="C1147" t="s">
        <v>4504</v>
      </c>
    </row>
    <row r="1148" spans="1:3" ht="17" x14ac:dyDescent="0.25">
      <c r="A1148" s="24" t="s">
        <v>4549</v>
      </c>
      <c r="B1148" s="20" t="s">
        <v>4730</v>
      </c>
      <c r="C1148" t="s">
        <v>3071</v>
      </c>
    </row>
    <row r="1149" spans="1:3" ht="17" x14ac:dyDescent="0.25">
      <c r="A1149" s="24" t="s">
        <v>4581</v>
      </c>
      <c r="B1149" s="20" t="s">
        <v>4729</v>
      </c>
      <c r="C1149" t="s">
        <v>4582</v>
      </c>
    </row>
    <row r="1150" spans="1:3" ht="17" x14ac:dyDescent="0.25">
      <c r="A1150" s="24" t="s">
        <v>4636</v>
      </c>
      <c r="B1150" s="20" t="s">
        <v>4729</v>
      </c>
      <c r="C1150" t="s">
        <v>4637</v>
      </c>
    </row>
    <row r="1151" spans="1:3" ht="17" x14ac:dyDescent="0.25">
      <c r="A1151" s="24" t="s">
        <v>4650</v>
      </c>
      <c r="B1151" s="20" t="s">
        <v>4730</v>
      </c>
      <c r="C1151" t="s">
        <v>4651</v>
      </c>
    </row>
    <row r="1152" spans="1:3" ht="18" x14ac:dyDescent="0.25">
      <c r="A1152" s="21" t="s">
        <v>4932</v>
      </c>
      <c r="B1152" s="23"/>
      <c r="C1152" s="22"/>
    </row>
    <row r="1153" spans="1:3" ht="17" x14ac:dyDescent="0.25">
      <c r="A1153" s="24" t="s">
        <v>91</v>
      </c>
      <c r="B1153" s="20" t="s">
        <v>4731</v>
      </c>
      <c r="C1153" t="s">
        <v>92</v>
      </c>
    </row>
    <row r="1154" spans="1:3" ht="17" x14ac:dyDescent="0.25">
      <c r="A1154" s="24" t="s">
        <v>159</v>
      </c>
      <c r="B1154" s="20" t="s">
        <v>4742</v>
      </c>
      <c r="C1154" t="s">
        <v>160</v>
      </c>
    </row>
    <row r="1155" spans="1:3" ht="17" x14ac:dyDescent="0.25">
      <c r="A1155" s="24" t="s">
        <v>181</v>
      </c>
      <c r="B1155" s="20" t="s">
        <v>4730</v>
      </c>
      <c r="C1155" t="s">
        <v>182</v>
      </c>
    </row>
    <row r="1156" spans="1:3" ht="17" x14ac:dyDescent="0.25">
      <c r="A1156" s="24" t="s">
        <v>277</v>
      </c>
      <c r="B1156" s="20" t="s">
        <v>4729</v>
      </c>
      <c r="C1156" t="s">
        <v>278</v>
      </c>
    </row>
    <row r="1157" spans="1:3" ht="17" x14ac:dyDescent="0.25">
      <c r="A1157" s="24" t="s">
        <v>400</v>
      </c>
      <c r="B1157" s="20" t="s">
        <v>4729</v>
      </c>
      <c r="C1157" t="s">
        <v>401</v>
      </c>
    </row>
    <row r="1158" spans="1:3" ht="17" x14ac:dyDescent="0.25">
      <c r="A1158" s="24" t="s">
        <v>435</v>
      </c>
      <c r="B1158" s="20" t="s">
        <v>4730</v>
      </c>
      <c r="C1158" t="s">
        <v>436</v>
      </c>
    </row>
    <row r="1159" spans="1:3" ht="17" x14ac:dyDescent="0.25">
      <c r="A1159" s="24" t="s">
        <v>463</v>
      </c>
      <c r="B1159" s="20" t="s">
        <v>4730</v>
      </c>
      <c r="C1159" t="s">
        <v>432</v>
      </c>
    </row>
    <row r="1160" spans="1:3" ht="17" x14ac:dyDescent="0.25">
      <c r="A1160" s="24" t="s">
        <v>680</v>
      </c>
      <c r="B1160" s="20" t="s">
        <v>4749</v>
      </c>
      <c r="C1160" t="s">
        <v>681</v>
      </c>
    </row>
    <row r="1161" spans="1:3" ht="17" x14ac:dyDescent="0.25">
      <c r="A1161" s="24" t="s">
        <v>819</v>
      </c>
      <c r="B1161" s="20" t="s">
        <v>4730</v>
      </c>
      <c r="C1161" t="s">
        <v>56</v>
      </c>
    </row>
    <row r="1162" spans="1:3" ht="17" x14ac:dyDescent="0.25">
      <c r="A1162" s="24" t="s">
        <v>892</v>
      </c>
      <c r="B1162" s="20" t="s">
        <v>4730</v>
      </c>
      <c r="C1162" t="s">
        <v>893</v>
      </c>
    </row>
    <row r="1163" spans="1:3" ht="17" x14ac:dyDescent="0.25">
      <c r="A1163" s="24" t="s">
        <v>925</v>
      </c>
      <c r="B1163" s="20" t="s">
        <v>4730</v>
      </c>
      <c r="C1163" t="s">
        <v>926</v>
      </c>
    </row>
    <row r="1164" spans="1:3" ht="17" x14ac:dyDescent="0.25">
      <c r="A1164" s="24" t="s">
        <v>1127</v>
      </c>
      <c r="B1164" s="20" t="s">
        <v>4731</v>
      </c>
      <c r="C1164" t="s">
        <v>1128</v>
      </c>
    </row>
    <row r="1165" spans="1:3" ht="17" x14ac:dyDescent="0.25">
      <c r="A1165" s="24" t="s">
        <v>1135</v>
      </c>
      <c r="B1165" s="20" t="s">
        <v>4730</v>
      </c>
      <c r="C1165" t="s">
        <v>1136</v>
      </c>
    </row>
    <row r="1166" spans="1:3" ht="17" x14ac:dyDescent="0.25">
      <c r="A1166" s="24" t="s">
        <v>1168</v>
      </c>
      <c r="B1166" s="20" t="s">
        <v>4730</v>
      </c>
      <c r="C1166" t="s">
        <v>1169</v>
      </c>
    </row>
    <row r="1167" spans="1:3" ht="17" x14ac:dyDescent="0.25">
      <c r="A1167" s="24" t="s">
        <v>1237</v>
      </c>
      <c r="B1167" s="20" t="s">
        <v>4730</v>
      </c>
      <c r="C1167" t="s">
        <v>1238</v>
      </c>
    </row>
    <row r="1168" spans="1:3" ht="17" x14ac:dyDescent="0.25">
      <c r="A1168" s="24" t="s">
        <v>1364</v>
      </c>
      <c r="B1168" s="20" t="s">
        <v>4730</v>
      </c>
      <c r="C1168" t="s">
        <v>1365</v>
      </c>
    </row>
    <row r="1169" spans="1:3" ht="17" x14ac:dyDescent="0.25">
      <c r="A1169" s="24" t="s">
        <v>1388</v>
      </c>
      <c r="B1169" s="20" t="s">
        <v>4731</v>
      </c>
      <c r="C1169" t="s">
        <v>1389</v>
      </c>
    </row>
    <row r="1170" spans="1:3" ht="17" x14ac:dyDescent="0.25">
      <c r="A1170" s="24" t="s">
        <v>1634</v>
      </c>
      <c r="B1170" s="20" t="s">
        <v>4731</v>
      </c>
      <c r="C1170" t="s">
        <v>1635</v>
      </c>
    </row>
    <row r="1171" spans="1:3" ht="17" x14ac:dyDescent="0.25">
      <c r="A1171" s="24" t="s">
        <v>1671</v>
      </c>
      <c r="B1171" s="20" t="s">
        <v>4729</v>
      </c>
      <c r="C1171" t="s">
        <v>1672</v>
      </c>
    </row>
    <row r="1172" spans="1:3" ht="17" x14ac:dyDescent="0.25">
      <c r="A1172" s="24" t="s">
        <v>1837</v>
      </c>
      <c r="B1172" s="20" t="s">
        <v>4731</v>
      </c>
      <c r="C1172" t="s">
        <v>1838</v>
      </c>
    </row>
    <row r="1173" spans="1:3" ht="17" x14ac:dyDescent="0.25">
      <c r="A1173" s="24" t="s">
        <v>1854</v>
      </c>
      <c r="B1173" s="20" t="s">
        <v>4729</v>
      </c>
      <c r="C1173" t="s">
        <v>1855</v>
      </c>
    </row>
    <row r="1174" spans="1:3" ht="17" x14ac:dyDescent="0.25">
      <c r="A1174" s="24" t="s">
        <v>2022</v>
      </c>
      <c r="B1174" s="20" t="s">
        <v>4730</v>
      </c>
      <c r="C1174" t="s">
        <v>1981</v>
      </c>
    </row>
    <row r="1175" spans="1:3" ht="17" x14ac:dyDescent="0.25">
      <c r="A1175" s="24" t="s">
        <v>2037</v>
      </c>
      <c r="B1175" s="20" t="s">
        <v>4730</v>
      </c>
      <c r="C1175" t="s">
        <v>780</v>
      </c>
    </row>
    <row r="1176" spans="1:3" ht="17" x14ac:dyDescent="0.25">
      <c r="A1176" s="24" t="s">
        <v>2157</v>
      </c>
      <c r="B1176" s="20" t="s">
        <v>4729</v>
      </c>
      <c r="C1176" t="s">
        <v>2158</v>
      </c>
    </row>
    <row r="1177" spans="1:3" ht="17" x14ac:dyDescent="0.25">
      <c r="A1177" s="24" t="s">
        <v>2197</v>
      </c>
      <c r="B1177" s="20" t="s">
        <v>4729</v>
      </c>
      <c r="C1177" t="s">
        <v>2198</v>
      </c>
    </row>
    <row r="1178" spans="1:3" ht="17" x14ac:dyDescent="0.25">
      <c r="A1178" s="24" t="s">
        <v>4811</v>
      </c>
      <c r="B1178" s="20" t="s">
        <v>4729</v>
      </c>
      <c r="C1178" t="s">
        <v>4812</v>
      </c>
    </row>
    <row r="1179" spans="1:3" ht="17" x14ac:dyDescent="0.25">
      <c r="A1179" s="24" t="s">
        <v>2423</v>
      </c>
      <c r="B1179" s="20" t="s">
        <v>4730</v>
      </c>
      <c r="C1179" t="s">
        <v>2424</v>
      </c>
    </row>
    <row r="1180" spans="1:3" ht="17" x14ac:dyDescent="0.25">
      <c r="A1180" s="24" t="s">
        <v>2457</v>
      </c>
      <c r="B1180" s="20" t="s">
        <v>4730</v>
      </c>
      <c r="C1180" t="s">
        <v>2458</v>
      </c>
    </row>
    <row r="1181" spans="1:3" ht="17" x14ac:dyDescent="0.25">
      <c r="A1181" s="24" t="s">
        <v>2513</v>
      </c>
      <c r="B1181" s="20" t="s">
        <v>4730</v>
      </c>
      <c r="C1181" t="s">
        <v>786</v>
      </c>
    </row>
    <row r="1182" spans="1:3" ht="17" x14ac:dyDescent="0.25">
      <c r="A1182" s="24" t="s">
        <v>2606</v>
      </c>
      <c r="B1182" s="20" t="s">
        <v>4729</v>
      </c>
      <c r="C1182" t="s">
        <v>2607</v>
      </c>
    </row>
    <row r="1183" spans="1:3" ht="17" x14ac:dyDescent="0.25">
      <c r="A1183" s="24" t="s">
        <v>2653</v>
      </c>
      <c r="B1183" s="20" t="s">
        <v>4729</v>
      </c>
      <c r="C1183" t="s">
        <v>2654</v>
      </c>
    </row>
    <row r="1184" spans="1:3" ht="17" x14ac:dyDescent="0.25">
      <c r="A1184" s="24" t="s">
        <v>2905</v>
      </c>
      <c r="B1184" s="20" t="s">
        <v>4730</v>
      </c>
      <c r="C1184" t="s">
        <v>2906</v>
      </c>
    </row>
    <row r="1185" spans="1:3" ht="17" x14ac:dyDescent="0.25">
      <c r="A1185" s="24" t="s">
        <v>2948</v>
      </c>
      <c r="B1185" s="20" t="s">
        <v>4731</v>
      </c>
      <c r="C1185" t="s">
        <v>1871</v>
      </c>
    </row>
    <row r="1186" spans="1:3" ht="17" x14ac:dyDescent="0.25">
      <c r="A1186" s="24" t="s">
        <v>3031</v>
      </c>
      <c r="B1186" s="20" t="s">
        <v>4729</v>
      </c>
      <c r="C1186" t="s">
        <v>3032</v>
      </c>
    </row>
    <row r="1187" spans="1:3" ht="17" x14ac:dyDescent="0.25">
      <c r="A1187" s="24" t="s">
        <v>3070</v>
      </c>
      <c r="B1187" s="20" t="s">
        <v>4730</v>
      </c>
      <c r="C1187" t="s">
        <v>3071</v>
      </c>
    </row>
    <row r="1188" spans="1:3" ht="17" x14ac:dyDescent="0.25">
      <c r="A1188" s="24" t="s">
        <v>3169</v>
      </c>
      <c r="B1188" s="20" t="s">
        <v>4729</v>
      </c>
      <c r="C1188" t="s">
        <v>3170</v>
      </c>
    </row>
    <row r="1189" spans="1:3" ht="17" x14ac:dyDescent="0.25">
      <c r="A1189" s="24" t="s">
        <v>3195</v>
      </c>
      <c r="B1189" s="20" t="s">
        <v>4731</v>
      </c>
      <c r="C1189" t="s">
        <v>2337</v>
      </c>
    </row>
    <row r="1190" spans="1:3" ht="17" x14ac:dyDescent="0.25">
      <c r="A1190" s="24" t="s">
        <v>3214</v>
      </c>
      <c r="B1190" s="20" t="s">
        <v>4729</v>
      </c>
      <c r="C1190" t="s">
        <v>3215</v>
      </c>
    </row>
    <row r="1191" spans="1:3" ht="17" x14ac:dyDescent="0.25">
      <c r="A1191" s="24" t="s">
        <v>3379</v>
      </c>
      <c r="B1191" s="20" t="s">
        <v>4730</v>
      </c>
      <c r="C1191" t="s">
        <v>3380</v>
      </c>
    </row>
    <row r="1192" spans="1:3" ht="17" x14ac:dyDescent="0.25">
      <c r="A1192" s="24" t="s">
        <v>3383</v>
      </c>
      <c r="B1192" s="20" t="s">
        <v>4731</v>
      </c>
      <c r="C1192" t="s">
        <v>3384</v>
      </c>
    </row>
    <row r="1193" spans="1:3" ht="17" x14ac:dyDescent="0.25">
      <c r="A1193" s="24" t="s">
        <v>3444</v>
      </c>
      <c r="B1193" s="20" t="s">
        <v>4729</v>
      </c>
      <c r="C1193" t="s">
        <v>130</v>
      </c>
    </row>
    <row r="1194" spans="1:3" ht="17" x14ac:dyDescent="0.25">
      <c r="A1194" s="24" t="s">
        <v>3542</v>
      </c>
      <c r="B1194" s="20" t="s">
        <v>4729</v>
      </c>
      <c r="C1194" t="s">
        <v>3543</v>
      </c>
    </row>
    <row r="1195" spans="1:3" ht="17" x14ac:dyDescent="0.25">
      <c r="A1195" s="24" t="s">
        <v>3553</v>
      </c>
      <c r="B1195" s="20" t="s">
        <v>4731</v>
      </c>
      <c r="C1195" t="s">
        <v>3554</v>
      </c>
    </row>
    <row r="1196" spans="1:3" ht="17" x14ac:dyDescent="0.25">
      <c r="A1196" s="24" t="s">
        <v>3621</v>
      </c>
      <c r="B1196" s="20" t="s">
        <v>4729</v>
      </c>
      <c r="C1196" t="s">
        <v>3622</v>
      </c>
    </row>
    <row r="1197" spans="1:3" ht="17" x14ac:dyDescent="0.25">
      <c r="A1197" s="24" t="s">
        <v>3657</v>
      </c>
      <c r="B1197" s="20" t="s">
        <v>4731</v>
      </c>
      <c r="C1197" t="s">
        <v>1520</v>
      </c>
    </row>
    <row r="1198" spans="1:3" ht="17" x14ac:dyDescent="0.25">
      <c r="A1198" s="24" t="s">
        <v>3796</v>
      </c>
      <c r="B1198" s="20" t="s">
        <v>4730</v>
      </c>
      <c r="C1198" t="s">
        <v>3797</v>
      </c>
    </row>
    <row r="1199" spans="1:3" ht="17" x14ac:dyDescent="0.25">
      <c r="A1199" s="24" t="s">
        <v>3803</v>
      </c>
      <c r="B1199" s="20" t="s">
        <v>4729</v>
      </c>
      <c r="C1199" t="s">
        <v>3804</v>
      </c>
    </row>
    <row r="1200" spans="1:3" ht="17" x14ac:dyDescent="0.25">
      <c r="A1200" s="24" t="s">
        <v>3814</v>
      </c>
      <c r="B1200" s="20" t="s">
        <v>4729</v>
      </c>
      <c r="C1200" t="s">
        <v>3815</v>
      </c>
    </row>
    <row r="1201" spans="1:3" ht="17" x14ac:dyDescent="0.25">
      <c r="A1201" s="24" t="s">
        <v>3880</v>
      </c>
      <c r="B1201" s="20" t="s">
        <v>4731</v>
      </c>
      <c r="C1201" t="s">
        <v>3881</v>
      </c>
    </row>
    <row r="1202" spans="1:3" ht="17" x14ac:dyDescent="0.25">
      <c r="A1202" s="24" t="s">
        <v>3905</v>
      </c>
      <c r="B1202" s="20" t="s">
        <v>4730</v>
      </c>
      <c r="C1202" t="s">
        <v>3906</v>
      </c>
    </row>
    <row r="1203" spans="1:3" ht="17" x14ac:dyDescent="0.25">
      <c r="A1203" s="24" t="s">
        <v>3951</v>
      </c>
      <c r="B1203" s="20" t="s">
        <v>4731</v>
      </c>
      <c r="C1203" t="s">
        <v>3952</v>
      </c>
    </row>
    <row r="1204" spans="1:3" ht="17" x14ac:dyDescent="0.25">
      <c r="A1204" s="24" t="s">
        <v>3971</v>
      </c>
      <c r="B1204" s="20" t="s">
        <v>4730</v>
      </c>
      <c r="C1204" t="s">
        <v>3972</v>
      </c>
    </row>
    <row r="1205" spans="1:3" ht="17" x14ac:dyDescent="0.25">
      <c r="A1205" s="24" t="s">
        <v>3977</v>
      </c>
      <c r="B1205" s="20" t="s">
        <v>4729</v>
      </c>
      <c r="C1205" t="s">
        <v>3978</v>
      </c>
    </row>
    <row r="1206" spans="1:3" ht="17" x14ac:dyDescent="0.25">
      <c r="A1206" s="24" t="s">
        <v>4131</v>
      </c>
      <c r="B1206" s="20" t="s">
        <v>4731</v>
      </c>
      <c r="C1206" t="s">
        <v>4132</v>
      </c>
    </row>
    <row r="1207" spans="1:3" ht="17" x14ac:dyDescent="0.25">
      <c r="A1207" s="24" t="s">
        <v>4262</v>
      </c>
      <c r="B1207" s="20" t="s">
        <v>4731</v>
      </c>
      <c r="C1207" t="s">
        <v>3751</v>
      </c>
    </row>
    <row r="1208" spans="1:3" ht="17" x14ac:dyDescent="0.25">
      <c r="A1208" s="24" t="s">
        <v>4288</v>
      </c>
      <c r="B1208" s="20" t="s">
        <v>4731</v>
      </c>
      <c r="C1208" t="s">
        <v>2666</v>
      </c>
    </row>
    <row r="1209" spans="1:3" ht="17" x14ac:dyDescent="0.25">
      <c r="A1209" s="24" t="s">
        <v>4355</v>
      </c>
      <c r="B1209" s="20" t="s">
        <v>4731</v>
      </c>
      <c r="C1209" t="s">
        <v>4356</v>
      </c>
    </row>
    <row r="1210" spans="1:3" ht="17" x14ac:dyDescent="0.25">
      <c r="A1210" s="24" t="s">
        <v>4369</v>
      </c>
      <c r="B1210" s="20" t="s">
        <v>4731</v>
      </c>
      <c r="C1210" t="s">
        <v>4370</v>
      </c>
    </row>
    <row r="1211" spans="1:3" ht="17" x14ac:dyDescent="0.25">
      <c r="A1211" s="24" t="s">
        <v>4377</v>
      </c>
      <c r="B1211" s="20" t="s">
        <v>4731</v>
      </c>
      <c r="C1211" t="s">
        <v>2833</v>
      </c>
    </row>
    <row r="1212" spans="1:3" ht="17" x14ac:dyDescent="0.25">
      <c r="A1212" s="24" t="s">
        <v>4546</v>
      </c>
      <c r="B1212" s="20" t="s">
        <v>4731</v>
      </c>
      <c r="C1212" t="s">
        <v>3970</v>
      </c>
    </row>
    <row r="1213" spans="1:3" ht="18" x14ac:dyDescent="0.25">
      <c r="A1213" s="21" t="s">
        <v>4933</v>
      </c>
      <c r="B1213" s="23"/>
      <c r="C1213" s="22"/>
    </row>
    <row r="1214" spans="1:3" ht="17" x14ac:dyDescent="0.25">
      <c r="A1214" s="24" t="s">
        <v>95</v>
      </c>
      <c r="B1214" s="20" t="s">
        <v>4731</v>
      </c>
      <c r="C1214" t="s">
        <v>96</v>
      </c>
    </row>
    <row r="1215" spans="1:3" ht="17" x14ac:dyDescent="0.25">
      <c r="A1215" s="24" t="s">
        <v>421</v>
      </c>
      <c r="B1215" s="20" t="s">
        <v>4729</v>
      </c>
      <c r="C1215" t="s">
        <v>422</v>
      </c>
    </row>
    <row r="1216" spans="1:3" ht="17" x14ac:dyDescent="0.25">
      <c r="A1216" s="24" t="s">
        <v>439</v>
      </c>
      <c r="B1216" s="20" t="s">
        <v>4730</v>
      </c>
      <c r="C1216" t="s">
        <v>440</v>
      </c>
    </row>
    <row r="1217" spans="1:3" ht="17" x14ac:dyDescent="0.25">
      <c r="A1217" s="24" t="s">
        <v>519</v>
      </c>
      <c r="B1217" s="20" t="s">
        <v>4731</v>
      </c>
      <c r="C1217" t="s">
        <v>520</v>
      </c>
    </row>
    <row r="1218" spans="1:3" ht="17" x14ac:dyDescent="0.25">
      <c r="A1218" s="24" t="s">
        <v>579</v>
      </c>
      <c r="B1218" s="20" t="s">
        <v>4730</v>
      </c>
      <c r="C1218" t="s">
        <v>580</v>
      </c>
    </row>
    <row r="1219" spans="1:3" ht="17" x14ac:dyDescent="0.25">
      <c r="A1219" s="24" t="s">
        <v>785</v>
      </c>
      <c r="B1219" s="20" t="s">
        <v>4730</v>
      </c>
      <c r="C1219" t="s">
        <v>786</v>
      </c>
    </row>
    <row r="1220" spans="1:3" ht="17" x14ac:dyDescent="0.25">
      <c r="A1220" s="24" t="s">
        <v>923</v>
      </c>
      <c r="B1220" s="20" t="s">
        <v>4729</v>
      </c>
      <c r="C1220" t="s">
        <v>924</v>
      </c>
    </row>
    <row r="1221" spans="1:3" ht="17" x14ac:dyDescent="0.25">
      <c r="A1221" s="24" t="s">
        <v>1174</v>
      </c>
      <c r="B1221" s="20" t="s">
        <v>4731</v>
      </c>
      <c r="C1221" t="s">
        <v>1175</v>
      </c>
    </row>
    <row r="1222" spans="1:3" ht="17" x14ac:dyDescent="0.25">
      <c r="A1222" s="24" t="s">
        <v>1188</v>
      </c>
      <c r="B1222" s="20" t="s">
        <v>4731</v>
      </c>
      <c r="C1222" t="s">
        <v>1189</v>
      </c>
    </row>
    <row r="1223" spans="1:3" ht="17" x14ac:dyDescent="0.25">
      <c r="A1223" s="24" t="s">
        <v>1247</v>
      </c>
      <c r="B1223" s="20" t="s">
        <v>4729</v>
      </c>
      <c r="C1223" t="s">
        <v>1248</v>
      </c>
    </row>
    <row r="1224" spans="1:3" ht="17" x14ac:dyDescent="0.25">
      <c r="A1224" s="24" t="s">
        <v>1368</v>
      </c>
      <c r="B1224" s="20" t="s">
        <v>4729</v>
      </c>
      <c r="C1224" t="s">
        <v>1369</v>
      </c>
    </row>
    <row r="1225" spans="1:3" ht="17" x14ac:dyDescent="0.25">
      <c r="A1225" s="24" t="s">
        <v>1374</v>
      </c>
      <c r="B1225" s="20" t="s">
        <v>4730</v>
      </c>
      <c r="C1225" t="s">
        <v>1375</v>
      </c>
    </row>
    <row r="1226" spans="1:3" ht="17" x14ac:dyDescent="0.25">
      <c r="A1226" s="24" t="s">
        <v>1459</v>
      </c>
      <c r="B1226" s="20" t="s">
        <v>4730</v>
      </c>
      <c r="C1226" t="s">
        <v>1460</v>
      </c>
    </row>
    <row r="1227" spans="1:3" ht="17" x14ac:dyDescent="0.25">
      <c r="A1227" s="24" t="s">
        <v>1472</v>
      </c>
      <c r="B1227" s="20" t="s">
        <v>4731</v>
      </c>
      <c r="C1227" t="s">
        <v>1473</v>
      </c>
    </row>
    <row r="1228" spans="1:3" ht="17" x14ac:dyDescent="0.25">
      <c r="A1228" s="24" t="s">
        <v>1482</v>
      </c>
      <c r="B1228" s="20" t="s">
        <v>4730</v>
      </c>
      <c r="C1228" t="s">
        <v>1483</v>
      </c>
    </row>
    <row r="1229" spans="1:3" ht="17" x14ac:dyDescent="0.25">
      <c r="A1229" s="24" t="s">
        <v>1492</v>
      </c>
      <c r="B1229" s="20" t="s">
        <v>4731</v>
      </c>
      <c r="C1229" t="s">
        <v>1493</v>
      </c>
    </row>
    <row r="1230" spans="1:3" ht="17" x14ac:dyDescent="0.25">
      <c r="A1230" s="24" t="s">
        <v>1655</v>
      </c>
      <c r="B1230" s="20" t="s">
        <v>4731</v>
      </c>
      <c r="C1230" t="s">
        <v>1520</v>
      </c>
    </row>
    <row r="1231" spans="1:3" ht="17" x14ac:dyDescent="0.25">
      <c r="A1231" s="24" t="s">
        <v>1839</v>
      </c>
      <c r="B1231" s="20" t="s">
        <v>4730</v>
      </c>
      <c r="C1231" t="s">
        <v>1227</v>
      </c>
    </row>
    <row r="1232" spans="1:3" ht="17" x14ac:dyDescent="0.25">
      <c r="A1232" s="24" t="s">
        <v>1922</v>
      </c>
      <c r="B1232" s="20" t="s">
        <v>4730</v>
      </c>
      <c r="C1232" t="s">
        <v>1923</v>
      </c>
    </row>
    <row r="1233" spans="1:3" ht="17" x14ac:dyDescent="0.25">
      <c r="A1233" s="24" t="s">
        <v>1953</v>
      </c>
      <c r="B1233" s="20" t="s">
        <v>4731</v>
      </c>
      <c r="C1233" t="s">
        <v>1954</v>
      </c>
    </row>
    <row r="1234" spans="1:3" ht="17" x14ac:dyDescent="0.25">
      <c r="A1234" s="24" t="s">
        <v>1970</v>
      </c>
      <c r="B1234" s="20" t="s">
        <v>4731</v>
      </c>
      <c r="C1234" t="s">
        <v>558</v>
      </c>
    </row>
    <row r="1235" spans="1:3" ht="17" x14ac:dyDescent="0.25">
      <c r="A1235" s="24" t="s">
        <v>1973</v>
      </c>
      <c r="B1235" s="20" t="s">
        <v>4729</v>
      </c>
      <c r="C1235" t="s">
        <v>1974</v>
      </c>
    </row>
    <row r="1236" spans="1:3" ht="17" x14ac:dyDescent="0.25">
      <c r="A1236" s="24" t="s">
        <v>2064</v>
      </c>
      <c r="B1236" s="20" t="s">
        <v>4731</v>
      </c>
      <c r="C1236" t="s">
        <v>2065</v>
      </c>
    </row>
    <row r="1237" spans="1:3" ht="17" x14ac:dyDescent="0.25">
      <c r="A1237" s="24" t="s">
        <v>2099</v>
      </c>
      <c r="B1237" s="20" t="s">
        <v>4729</v>
      </c>
      <c r="C1237" t="s">
        <v>2100</v>
      </c>
    </row>
    <row r="1238" spans="1:3" ht="17" x14ac:dyDescent="0.25">
      <c r="A1238" s="24" t="s">
        <v>2124</v>
      </c>
      <c r="B1238" s="20" t="s">
        <v>4729</v>
      </c>
      <c r="C1238" t="s">
        <v>2125</v>
      </c>
    </row>
    <row r="1239" spans="1:3" ht="17" x14ac:dyDescent="0.25">
      <c r="A1239" s="24" t="s">
        <v>2130</v>
      </c>
      <c r="B1239" s="20" t="s">
        <v>4731</v>
      </c>
      <c r="C1239" t="s">
        <v>2131</v>
      </c>
    </row>
    <row r="1240" spans="1:3" ht="17" x14ac:dyDescent="0.25">
      <c r="A1240" s="24" t="s">
        <v>2159</v>
      </c>
      <c r="B1240" s="20" t="s">
        <v>4730</v>
      </c>
      <c r="C1240" t="s">
        <v>2160</v>
      </c>
    </row>
    <row r="1241" spans="1:3" ht="17" x14ac:dyDescent="0.25">
      <c r="A1241" s="24" t="s">
        <v>2186</v>
      </c>
      <c r="B1241" s="20" t="s">
        <v>4731</v>
      </c>
      <c r="C1241" t="s">
        <v>1925</v>
      </c>
    </row>
    <row r="1242" spans="1:3" ht="17" x14ac:dyDescent="0.25">
      <c r="A1242" s="24" t="s">
        <v>2212</v>
      </c>
      <c r="B1242" s="20" t="s">
        <v>4729</v>
      </c>
      <c r="C1242" t="s">
        <v>2213</v>
      </c>
    </row>
    <row r="1243" spans="1:3" ht="17" x14ac:dyDescent="0.25">
      <c r="A1243" s="24" t="s">
        <v>2363</v>
      </c>
      <c r="B1243" s="20" t="s">
        <v>4731</v>
      </c>
      <c r="C1243" t="s">
        <v>2364</v>
      </c>
    </row>
    <row r="1244" spans="1:3" ht="17" x14ac:dyDescent="0.25">
      <c r="A1244" s="24" t="s">
        <v>2371</v>
      </c>
      <c r="B1244" s="20" t="s">
        <v>4731</v>
      </c>
      <c r="C1244" t="s">
        <v>2372</v>
      </c>
    </row>
    <row r="1245" spans="1:3" ht="17" x14ac:dyDescent="0.25">
      <c r="A1245" s="24" t="s">
        <v>2399</v>
      </c>
      <c r="B1245" s="20" t="s">
        <v>4731</v>
      </c>
      <c r="C1245" t="s">
        <v>2400</v>
      </c>
    </row>
    <row r="1246" spans="1:3" ht="17" x14ac:dyDescent="0.25">
      <c r="A1246" s="24" t="s">
        <v>2516</v>
      </c>
      <c r="B1246" s="20" t="s">
        <v>4732</v>
      </c>
      <c r="C1246" t="s">
        <v>2517</v>
      </c>
    </row>
    <row r="1247" spans="1:3" ht="17" x14ac:dyDescent="0.25">
      <c r="A1247" s="24" t="s">
        <v>2572</v>
      </c>
      <c r="B1247" s="20" t="s">
        <v>4731</v>
      </c>
      <c r="C1247" t="s">
        <v>2573</v>
      </c>
    </row>
    <row r="1248" spans="1:3" ht="17" x14ac:dyDescent="0.25">
      <c r="A1248" s="24" t="s">
        <v>2659</v>
      </c>
      <c r="B1248" s="20" t="s">
        <v>4729</v>
      </c>
      <c r="C1248" t="s">
        <v>2660</v>
      </c>
    </row>
    <row r="1249" spans="1:3" ht="17" x14ac:dyDescent="0.25">
      <c r="A1249" s="24" t="s">
        <v>2663</v>
      </c>
      <c r="B1249" s="20" t="s">
        <v>4730</v>
      </c>
      <c r="C1249" t="s">
        <v>2664</v>
      </c>
    </row>
    <row r="1250" spans="1:3" ht="17" x14ac:dyDescent="0.25">
      <c r="A1250" s="24" t="s">
        <v>2671</v>
      </c>
      <c r="B1250" s="20" t="s">
        <v>4731</v>
      </c>
      <c r="C1250" t="s">
        <v>1987</v>
      </c>
    </row>
    <row r="1251" spans="1:3" ht="17" x14ac:dyDescent="0.25">
      <c r="A1251" s="24" t="s">
        <v>2736</v>
      </c>
      <c r="B1251" s="20" t="s">
        <v>4730</v>
      </c>
      <c r="C1251" t="s">
        <v>2737</v>
      </c>
    </row>
    <row r="1252" spans="1:3" ht="17" x14ac:dyDescent="0.25">
      <c r="A1252" s="24" t="s">
        <v>2923</v>
      </c>
      <c r="B1252" s="20" t="s">
        <v>4729</v>
      </c>
      <c r="C1252" t="s">
        <v>2924</v>
      </c>
    </row>
    <row r="1253" spans="1:3" ht="17" x14ac:dyDescent="0.25">
      <c r="A1253" s="24" t="s">
        <v>2963</v>
      </c>
      <c r="B1253" s="20" t="s">
        <v>4731</v>
      </c>
      <c r="C1253" t="s">
        <v>92</v>
      </c>
    </row>
    <row r="1254" spans="1:3" ht="17" x14ac:dyDescent="0.25">
      <c r="A1254" s="24" t="s">
        <v>2979</v>
      </c>
      <c r="B1254" s="20" t="s">
        <v>4731</v>
      </c>
      <c r="C1254" t="s">
        <v>2980</v>
      </c>
    </row>
    <row r="1255" spans="1:3" ht="17" x14ac:dyDescent="0.25">
      <c r="A1255" s="24" t="s">
        <v>3031</v>
      </c>
      <c r="B1255" s="20" t="s">
        <v>4729</v>
      </c>
      <c r="C1255" t="s">
        <v>3032</v>
      </c>
    </row>
    <row r="1256" spans="1:3" ht="17" x14ac:dyDescent="0.25">
      <c r="A1256" s="24" t="s">
        <v>3049</v>
      </c>
      <c r="B1256" s="20" t="s">
        <v>4729</v>
      </c>
      <c r="C1256" t="s">
        <v>3050</v>
      </c>
    </row>
    <row r="1257" spans="1:3" ht="17" x14ac:dyDescent="0.25">
      <c r="A1257" s="24" t="s">
        <v>3129</v>
      </c>
      <c r="B1257" s="20" t="s">
        <v>4729</v>
      </c>
      <c r="C1257" t="s">
        <v>3130</v>
      </c>
    </row>
    <row r="1258" spans="1:3" ht="17" x14ac:dyDescent="0.25">
      <c r="A1258" s="24" t="s">
        <v>3480</v>
      </c>
      <c r="B1258" s="20" t="s">
        <v>4730</v>
      </c>
      <c r="C1258" t="s">
        <v>3481</v>
      </c>
    </row>
    <row r="1259" spans="1:3" ht="17" x14ac:dyDescent="0.25">
      <c r="A1259" s="24" t="s">
        <v>3529</v>
      </c>
      <c r="B1259" s="20" t="s">
        <v>4731</v>
      </c>
      <c r="C1259" t="s">
        <v>1954</v>
      </c>
    </row>
    <row r="1260" spans="1:3" ht="17" x14ac:dyDescent="0.25">
      <c r="A1260" s="24" t="s">
        <v>3747</v>
      </c>
      <c r="B1260" s="20" t="s">
        <v>4730</v>
      </c>
      <c r="C1260" t="s">
        <v>2802</v>
      </c>
    </row>
    <row r="1261" spans="1:3" ht="17" x14ac:dyDescent="0.25">
      <c r="A1261" s="24" t="s">
        <v>3763</v>
      </c>
      <c r="B1261" s="20" t="s">
        <v>4729</v>
      </c>
      <c r="C1261" t="s">
        <v>3764</v>
      </c>
    </row>
    <row r="1262" spans="1:3" ht="17" x14ac:dyDescent="0.25">
      <c r="A1262" s="24" t="s">
        <v>3770</v>
      </c>
      <c r="B1262" s="20" t="s">
        <v>4729</v>
      </c>
      <c r="C1262" t="s">
        <v>3717</v>
      </c>
    </row>
    <row r="1263" spans="1:3" ht="17" x14ac:dyDescent="0.25">
      <c r="A1263" s="24" t="s">
        <v>3778</v>
      </c>
      <c r="B1263" s="20" t="s">
        <v>4730</v>
      </c>
      <c r="C1263" t="s">
        <v>3779</v>
      </c>
    </row>
    <row r="1264" spans="1:3" ht="17" x14ac:dyDescent="0.25">
      <c r="A1264" s="24" t="s">
        <v>4013</v>
      </c>
      <c r="B1264" s="20" t="s">
        <v>4731</v>
      </c>
      <c r="C1264" t="s">
        <v>1845</v>
      </c>
    </row>
    <row r="1265" spans="1:3" ht="17" x14ac:dyDescent="0.25">
      <c r="A1265" s="24" t="s">
        <v>4872</v>
      </c>
      <c r="B1265" s="20" t="s">
        <v>4731</v>
      </c>
      <c r="C1265" t="s">
        <v>4873</v>
      </c>
    </row>
    <row r="1266" spans="1:3" ht="17" x14ac:dyDescent="0.25">
      <c r="A1266" s="24" t="s">
        <v>4081</v>
      </c>
      <c r="B1266" s="20" t="s">
        <v>4731</v>
      </c>
      <c r="C1266" t="s">
        <v>4082</v>
      </c>
    </row>
    <row r="1267" spans="1:3" ht="17" x14ac:dyDescent="0.25">
      <c r="A1267" s="24" t="s">
        <v>4247</v>
      </c>
      <c r="B1267" s="20" t="s">
        <v>4731</v>
      </c>
      <c r="C1267" t="s">
        <v>4248</v>
      </c>
    </row>
    <row r="1268" spans="1:3" ht="17" x14ac:dyDescent="0.25">
      <c r="A1268" s="24" t="s">
        <v>4319</v>
      </c>
      <c r="B1268" s="20" t="s">
        <v>4729</v>
      </c>
      <c r="C1268" t="s">
        <v>4320</v>
      </c>
    </row>
    <row r="1269" spans="1:3" ht="17" x14ac:dyDescent="0.25">
      <c r="A1269" s="24" t="s">
        <v>4442</v>
      </c>
      <c r="B1269" s="20" t="s">
        <v>4730</v>
      </c>
      <c r="C1269" t="s">
        <v>4443</v>
      </c>
    </row>
    <row r="1270" spans="1:3" ht="17" x14ac:dyDescent="0.25">
      <c r="A1270" s="24" t="s">
        <v>4477</v>
      </c>
      <c r="B1270" s="20" t="s">
        <v>4731</v>
      </c>
      <c r="C1270" t="s">
        <v>4478</v>
      </c>
    </row>
    <row r="1271" spans="1:3" ht="17" x14ac:dyDescent="0.25">
      <c r="A1271" s="24" t="s">
        <v>4542</v>
      </c>
      <c r="B1271" s="20" t="s">
        <v>4731</v>
      </c>
      <c r="C1271" t="s">
        <v>4543</v>
      </c>
    </row>
    <row r="1272" spans="1:3" ht="17" x14ac:dyDescent="0.25">
      <c r="A1272" s="24" t="s">
        <v>4579</v>
      </c>
      <c r="B1272" s="20" t="s">
        <v>4731</v>
      </c>
      <c r="C1272" t="s">
        <v>877</v>
      </c>
    </row>
    <row r="1273" spans="1:3" ht="17" x14ac:dyDescent="0.25">
      <c r="A1273" s="24" t="s">
        <v>4659</v>
      </c>
      <c r="B1273" s="20" t="s">
        <v>4731</v>
      </c>
      <c r="C1273" t="s">
        <v>4660</v>
      </c>
    </row>
    <row r="1274" spans="1:3" ht="18" x14ac:dyDescent="0.25">
      <c r="A1274" s="21" t="s">
        <v>4934</v>
      </c>
      <c r="B1274" s="23"/>
      <c r="C1274" s="22"/>
    </row>
    <row r="1275" spans="1:3" ht="17" x14ac:dyDescent="0.25">
      <c r="A1275" s="24" t="s">
        <v>117</v>
      </c>
      <c r="B1275" s="20" t="s">
        <v>4731</v>
      </c>
      <c r="C1275" t="s">
        <v>118</v>
      </c>
    </row>
    <row r="1276" spans="1:3" ht="17" x14ac:dyDescent="0.25">
      <c r="A1276" s="24" t="s">
        <v>155</v>
      </c>
      <c r="B1276" s="20" t="s">
        <v>4729</v>
      </c>
      <c r="C1276" t="s">
        <v>156</v>
      </c>
    </row>
    <row r="1277" spans="1:3" ht="17" x14ac:dyDescent="0.25">
      <c r="A1277" s="24" t="s">
        <v>291</v>
      </c>
      <c r="B1277" s="20" t="s">
        <v>4730</v>
      </c>
      <c r="C1277" t="s">
        <v>292</v>
      </c>
    </row>
    <row r="1278" spans="1:3" ht="17" x14ac:dyDescent="0.25">
      <c r="A1278" s="24" t="s">
        <v>443</v>
      </c>
      <c r="B1278" s="20" t="s">
        <v>4731</v>
      </c>
      <c r="C1278" t="s">
        <v>444</v>
      </c>
    </row>
    <row r="1279" spans="1:3" ht="17" x14ac:dyDescent="0.25">
      <c r="A1279" s="24" t="s">
        <v>478</v>
      </c>
      <c r="B1279" s="20" t="s">
        <v>4731</v>
      </c>
      <c r="C1279" t="s">
        <v>479</v>
      </c>
    </row>
    <row r="1280" spans="1:3" ht="17" x14ac:dyDescent="0.25">
      <c r="A1280" s="24" t="s">
        <v>559</v>
      </c>
      <c r="B1280" s="20" t="s">
        <v>4729</v>
      </c>
      <c r="C1280" t="s">
        <v>560</v>
      </c>
    </row>
    <row r="1281" spans="1:3" ht="17" x14ac:dyDescent="0.25">
      <c r="A1281" s="24" t="s">
        <v>4756</v>
      </c>
      <c r="B1281" s="20" t="s">
        <v>4730</v>
      </c>
      <c r="C1281" t="s">
        <v>4757</v>
      </c>
    </row>
    <row r="1282" spans="1:3" ht="17" x14ac:dyDescent="0.25">
      <c r="A1282" s="24" t="s">
        <v>573</v>
      </c>
      <c r="B1282" s="20" t="s">
        <v>4729</v>
      </c>
      <c r="C1282" t="s">
        <v>574</v>
      </c>
    </row>
    <row r="1283" spans="1:3" ht="17" x14ac:dyDescent="0.25">
      <c r="A1283" s="24" t="s">
        <v>898</v>
      </c>
      <c r="B1283" s="20" t="s">
        <v>4730</v>
      </c>
      <c r="C1283" t="s">
        <v>899</v>
      </c>
    </row>
    <row r="1284" spans="1:3" ht="17" x14ac:dyDescent="0.25">
      <c r="A1284" s="24" t="s">
        <v>914</v>
      </c>
      <c r="B1284" s="20" t="s">
        <v>4731</v>
      </c>
      <c r="C1284" t="s">
        <v>915</v>
      </c>
    </row>
    <row r="1285" spans="1:3" ht="17" x14ac:dyDescent="0.25">
      <c r="A1285" s="24" t="s">
        <v>931</v>
      </c>
      <c r="B1285" s="20" t="s">
        <v>4730</v>
      </c>
      <c r="C1285" t="s">
        <v>932</v>
      </c>
    </row>
    <row r="1286" spans="1:3" ht="17" x14ac:dyDescent="0.25">
      <c r="A1286" s="24" t="s">
        <v>1160</v>
      </c>
      <c r="B1286" s="20" t="s">
        <v>4731</v>
      </c>
      <c r="C1286" t="s">
        <v>1048</v>
      </c>
    </row>
    <row r="1287" spans="1:3" ht="17" x14ac:dyDescent="0.25">
      <c r="A1287" s="24" t="s">
        <v>1332</v>
      </c>
      <c r="B1287" s="20" t="s">
        <v>4731</v>
      </c>
      <c r="C1287" t="s">
        <v>1333</v>
      </c>
    </row>
    <row r="1288" spans="1:3" ht="17" x14ac:dyDescent="0.25">
      <c r="A1288" s="24" t="s">
        <v>1368</v>
      </c>
      <c r="B1288" s="20" t="s">
        <v>4729</v>
      </c>
      <c r="C1288" t="s">
        <v>1369</v>
      </c>
    </row>
    <row r="1289" spans="1:3" ht="17" x14ac:dyDescent="0.25">
      <c r="A1289" s="24" t="s">
        <v>1413</v>
      </c>
      <c r="B1289" s="20" t="s">
        <v>4731</v>
      </c>
      <c r="C1289" t="s">
        <v>1414</v>
      </c>
    </row>
    <row r="1290" spans="1:3" ht="17" x14ac:dyDescent="0.25">
      <c r="A1290" s="24" t="s">
        <v>1490</v>
      </c>
      <c r="B1290" s="20" t="s">
        <v>4731</v>
      </c>
      <c r="C1290" t="s">
        <v>1491</v>
      </c>
    </row>
    <row r="1291" spans="1:3" ht="17" x14ac:dyDescent="0.25">
      <c r="A1291" s="24" t="s">
        <v>1519</v>
      </c>
      <c r="B1291" s="20" t="s">
        <v>4731</v>
      </c>
      <c r="C1291" t="s">
        <v>1520</v>
      </c>
    </row>
    <row r="1292" spans="1:3" ht="17" x14ac:dyDescent="0.25">
      <c r="A1292" s="24" t="s">
        <v>1573</v>
      </c>
      <c r="B1292" s="20" t="s">
        <v>4730</v>
      </c>
      <c r="C1292" t="s">
        <v>1574</v>
      </c>
    </row>
    <row r="1293" spans="1:3" ht="17" x14ac:dyDescent="0.25">
      <c r="A1293" s="24" t="s">
        <v>1779</v>
      </c>
      <c r="B1293" s="20" t="s">
        <v>4731</v>
      </c>
      <c r="C1293" t="s">
        <v>1780</v>
      </c>
    </row>
    <row r="1294" spans="1:3" ht="17" x14ac:dyDescent="0.25">
      <c r="A1294" s="24" t="s">
        <v>1823</v>
      </c>
      <c r="B1294" s="20" t="s">
        <v>4731</v>
      </c>
      <c r="C1294" t="s">
        <v>1824</v>
      </c>
    </row>
    <row r="1295" spans="1:3" ht="17" x14ac:dyDescent="0.25">
      <c r="A1295" s="24" t="s">
        <v>1947</v>
      </c>
      <c r="B1295" s="20" t="s">
        <v>4731</v>
      </c>
      <c r="C1295" t="s">
        <v>1948</v>
      </c>
    </row>
    <row r="1296" spans="1:3" ht="17" x14ac:dyDescent="0.25">
      <c r="A1296" s="24" t="s">
        <v>2005</v>
      </c>
      <c r="B1296" s="20" t="s">
        <v>4731</v>
      </c>
      <c r="C1296" t="s">
        <v>2006</v>
      </c>
    </row>
    <row r="1297" spans="1:3" ht="17" x14ac:dyDescent="0.25">
      <c r="A1297" s="24" t="s">
        <v>2147</v>
      </c>
      <c r="B1297" s="20" t="s">
        <v>4731</v>
      </c>
      <c r="C1297" t="s">
        <v>2148</v>
      </c>
    </row>
    <row r="1298" spans="1:3" ht="17" x14ac:dyDescent="0.25">
      <c r="A1298" s="24" t="s">
        <v>2201</v>
      </c>
      <c r="B1298" s="20" t="s">
        <v>4730</v>
      </c>
      <c r="C1298" t="s">
        <v>2202</v>
      </c>
    </row>
    <row r="1299" spans="1:3" ht="17" x14ac:dyDescent="0.25">
      <c r="A1299" s="24" t="s">
        <v>2286</v>
      </c>
      <c r="B1299" s="20" t="s">
        <v>4731</v>
      </c>
      <c r="C1299" t="s">
        <v>2287</v>
      </c>
    </row>
    <row r="1300" spans="1:3" ht="17" x14ac:dyDescent="0.25">
      <c r="A1300" s="24" t="s">
        <v>2344</v>
      </c>
      <c r="B1300" s="20" t="s">
        <v>4729</v>
      </c>
      <c r="C1300" t="s">
        <v>2345</v>
      </c>
    </row>
    <row r="1301" spans="1:3" ht="17" x14ac:dyDescent="0.25">
      <c r="A1301" s="24" t="s">
        <v>2360</v>
      </c>
      <c r="B1301" s="20" t="s">
        <v>4731</v>
      </c>
      <c r="C1301" t="s">
        <v>633</v>
      </c>
    </row>
    <row r="1302" spans="1:3" ht="17" x14ac:dyDescent="0.25">
      <c r="A1302" s="24" t="s">
        <v>2361</v>
      </c>
      <c r="B1302" s="20" t="s">
        <v>4731</v>
      </c>
      <c r="C1302" t="s">
        <v>2362</v>
      </c>
    </row>
    <row r="1303" spans="1:3" ht="17" x14ac:dyDescent="0.25">
      <c r="A1303" s="24" t="s">
        <v>2369</v>
      </c>
      <c r="B1303" s="20" t="s">
        <v>4731</v>
      </c>
      <c r="C1303" t="s">
        <v>2370</v>
      </c>
    </row>
    <row r="1304" spans="1:3" ht="17" x14ac:dyDescent="0.25">
      <c r="A1304" s="24" t="s">
        <v>2397</v>
      </c>
      <c r="B1304" s="20" t="s">
        <v>4731</v>
      </c>
      <c r="C1304" t="s">
        <v>2398</v>
      </c>
    </row>
    <row r="1305" spans="1:3" ht="17" x14ac:dyDescent="0.25">
      <c r="A1305" s="24" t="s">
        <v>2511</v>
      </c>
      <c r="B1305" s="20" t="s">
        <v>4729</v>
      </c>
      <c r="C1305" t="s">
        <v>2512</v>
      </c>
    </row>
    <row r="1306" spans="1:3" ht="17" x14ac:dyDescent="0.25">
      <c r="A1306" s="24" t="s">
        <v>2555</v>
      </c>
      <c r="B1306" s="20" t="s">
        <v>4731</v>
      </c>
      <c r="C1306" t="s">
        <v>442</v>
      </c>
    </row>
    <row r="1307" spans="1:3" ht="17" x14ac:dyDescent="0.25">
      <c r="A1307" s="24" t="s">
        <v>2616</v>
      </c>
      <c r="B1307" s="20" t="s">
        <v>4730</v>
      </c>
      <c r="C1307" t="s">
        <v>2617</v>
      </c>
    </row>
    <row r="1308" spans="1:3" ht="17" x14ac:dyDescent="0.25">
      <c r="A1308" s="24" t="s">
        <v>2801</v>
      </c>
      <c r="B1308" s="20" t="s">
        <v>4730</v>
      </c>
      <c r="C1308" t="s">
        <v>2802</v>
      </c>
    </row>
    <row r="1309" spans="1:3" ht="17" x14ac:dyDescent="0.25">
      <c r="A1309" s="24" t="s">
        <v>2912</v>
      </c>
      <c r="B1309" s="20" t="s">
        <v>4731</v>
      </c>
      <c r="C1309" t="s">
        <v>2913</v>
      </c>
    </row>
    <row r="1310" spans="1:3" ht="17" x14ac:dyDescent="0.25">
      <c r="A1310" s="24" t="s">
        <v>3009</v>
      </c>
      <c r="B1310" s="20" t="s">
        <v>4729</v>
      </c>
      <c r="C1310" t="s">
        <v>3010</v>
      </c>
    </row>
    <row r="1311" spans="1:3" ht="17" x14ac:dyDescent="0.25">
      <c r="A1311" s="24" t="s">
        <v>3049</v>
      </c>
      <c r="B1311" s="20" t="s">
        <v>4729</v>
      </c>
      <c r="C1311" t="s">
        <v>3050</v>
      </c>
    </row>
    <row r="1312" spans="1:3" ht="17" x14ac:dyDescent="0.25">
      <c r="A1312" s="24" t="s">
        <v>3138</v>
      </c>
      <c r="B1312" s="20" t="s">
        <v>4729</v>
      </c>
      <c r="C1312" t="s">
        <v>3139</v>
      </c>
    </row>
    <row r="1313" spans="1:3" ht="17" x14ac:dyDescent="0.25">
      <c r="A1313" s="24" t="s">
        <v>3268</v>
      </c>
      <c r="B1313" s="20" t="s">
        <v>4731</v>
      </c>
      <c r="C1313" t="s">
        <v>3269</v>
      </c>
    </row>
    <row r="1314" spans="1:3" ht="17" x14ac:dyDescent="0.25">
      <c r="A1314" s="24" t="s">
        <v>3327</v>
      </c>
      <c r="B1314" s="20" t="s">
        <v>4730</v>
      </c>
      <c r="C1314" t="s">
        <v>3328</v>
      </c>
    </row>
    <row r="1315" spans="1:3" ht="17" x14ac:dyDescent="0.25">
      <c r="A1315" s="24" t="s">
        <v>3337</v>
      </c>
      <c r="B1315" s="20" t="s">
        <v>4730</v>
      </c>
      <c r="C1315" t="s">
        <v>3338</v>
      </c>
    </row>
    <row r="1316" spans="1:3" ht="17" x14ac:dyDescent="0.25">
      <c r="A1316" s="24" t="s">
        <v>3364</v>
      </c>
      <c r="B1316" s="20" t="s">
        <v>4730</v>
      </c>
      <c r="C1316" t="s">
        <v>3365</v>
      </c>
    </row>
    <row r="1317" spans="1:3" ht="17" x14ac:dyDescent="0.25">
      <c r="A1317" s="24" t="s">
        <v>3491</v>
      </c>
      <c r="B1317" s="20" t="s">
        <v>4730</v>
      </c>
      <c r="C1317" t="s">
        <v>3492</v>
      </c>
    </row>
    <row r="1318" spans="1:3" ht="17" x14ac:dyDescent="0.25">
      <c r="A1318" s="24" t="s">
        <v>3527</v>
      </c>
      <c r="B1318" s="20" t="s">
        <v>4731</v>
      </c>
      <c r="C1318" t="s">
        <v>3528</v>
      </c>
    </row>
    <row r="1319" spans="1:3" ht="17" x14ac:dyDescent="0.25">
      <c r="A1319" s="24" t="s">
        <v>3529</v>
      </c>
      <c r="B1319" s="20" t="s">
        <v>4731</v>
      </c>
      <c r="C1319" t="s">
        <v>1954</v>
      </c>
    </row>
    <row r="1320" spans="1:3" ht="17" x14ac:dyDescent="0.25">
      <c r="A1320" s="24" t="s">
        <v>3563</v>
      </c>
      <c r="B1320" s="20" t="s">
        <v>4729</v>
      </c>
      <c r="C1320" t="s">
        <v>3564</v>
      </c>
    </row>
    <row r="1321" spans="1:3" ht="17" x14ac:dyDescent="0.25">
      <c r="A1321" s="24" t="s">
        <v>3569</v>
      </c>
      <c r="B1321" s="20" t="s">
        <v>4729</v>
      </c>
      <c r="C1321" t="s">
        <v>3570</v>
      </c>
    </row>
    <row r="1322" spans="1:3" ht="17" x14ac:dyDescent="0.25">
      <c r="A1322" s="24" t="s">
        <v>3690</v>
      </c>
      <c r="B1322" s="20" t="s">
        <v>4730</v>
      </c>
      <c r="C1322" t="s">
        <v>3691</v>
      </c>
    </row>
    <row r="1323" spans="1:3" ht="17" x14ac:dyDescent="0.25">
      <c r="A1323" s="24" t="s">
        <v>3913</v>
      </c>
      <c r="B1323" s="20" t="s">
        <v>4730</v>
      </c>
      <c r="C1323" t="s">
        <v>48</v>
      </c>
    </row>
    <row r="1324" spans="1:3" ht="17" x14ac:dyDescent="0.25">
      <c r="A1324" s="24" t="s">
        <v>4868</v>
      </c>
      <c r="B1324" s="20" t="s">
        <v>4729</v>
      </c>
      <c r="C1324" t="s">
        <v>4869</v>
      </c>
    </row>
    <row r="1325" spans="1:3" ht="17" x14ac:dyDescent="0.25">
      <c r="A1325" s="24" t="s">
        <v>4039</v>
      </c>
      <c r="B1325" s="20" t="s">
        <v>4729</v>
      </c>
      <c r="C1325" t="s">
        <v>637</v>
      </c>
    </row>
    <row r="1326" spans="1:3" ht="17" x14ac:dyDescent="0.25">
      <c r="A1326" s="24" t="s">
        <v>4079</v>
      </c>
      <c r="B1326" s="20" t="s">
        <v>4731</v>
      </c>
      <c r="C1326" t="s">
        <v>4080</v>
      </c>
    </row>
    <row r="1327" spans="1:3" ht="17" x14ac:dyDescent="0.25">
      <c r="A1327" s="24" t="s">
        <v>4182</v>
      </c>
      <c r="B1327" s="20" t="s">
        <v>4731</v>
      </c>
      <c r="C1327" t="s">
        <v>4183</v>
      </c>
    </row>
    <row r="1328" spans="1:3" ht="17" x14ac:dyDescent="0.25">
      <c r="A1328" s="24" t="s">
        <v>4197</v>
      </c>
      <c r="B1328" s="20" t="s">
        <v>4730</v>
      </c>
      <c r="C1328" t="s">
        <v>4198</v>
      </c>
    </row>
    <row r="1329" spans="1:3" ht="17" x14ac:dyDescent="0.25">
      <c r="A1329" s="24" t="s">
        <v>4262</v>
      </c>
      <c r="B1329" s="20" t="s">
        <v>4731</v>
      </c>
      <c r="C1329" t="s">
        <v>3751</v>
      </c>
    </row>
    <row r="1330" spans="1:3" ht="17" x14ac:dyDescent="0.25">
      <c r="A1330" s="24" t="s">
        <v>4303</v>
      </c>
      <c r="B1330" s="20" t="s">
        <v>4731</v>
      </c>
      <c r="C1330" t="s">
        <v>4304</v>
      </c>
    </row>
    <row r="1331" spans="1:3" ht="17" x14ac:dyDescent="0.25">
      <c r="A1331" s="24" t="s">
        <v>4377</v>
      </c>
      <c r="B1331" s="20" t="s">
        <v>4731</v>
      </c>
      <c r="C1331" t="s">
        <v>2833</v>
      </c>
    </row>
    <row r="1332" spans="1:3" ht="17" x14ac:dyDescent="0.25">
      <c r="A1332" s="24" t="s">
        <v>4487</v>
      </c>
      <c r="B1332" s="20" t="s">
        <v>4731</v>
      </c>
      <c r="C1332" t="s">
        <v>4488</v>
      </c>
    </row>
    <row r="1333" spans="1:3" ht="17" x14ac:dyDescent="0.25">
      <c r="A1333" s="24" t="s">
        <v>4544</v>
      </c>
      <c r="B1333" s="20" t="s">
        <v>4729</v>
      </c>
      <c r="C1333" t="s">
        <v>4545</v>
      </c>
    </row>
    <row r="1334" spans="1:3" ht="17" x14ac:dyDescent="0.25">
      <c r="A1334" s="24" t="s">
        <v>4552</v>
      </c>
      <c r="B1334" s="20" t="s">
        <v>4729</v>
      </c>
      <c r="C1334" t="s">
        <v>4553</v>
      </c>
    </row>
    <row r="1335" spans="1:3" ht="18" x14ac:dyDescent="0.25">
      <c r="A1335" s="21" t="s">
        <v>4935</v>
      </c>
      <c r="B1335" s="23"/>
      <c r="C1335" s="22"/>
    </row>
    <row r="1336" spans="1:3" ht="17" x14ac:dyDescent="0.25">
      <c r="A1336" s="24" t="s">
        <v>35</v>
      </c>
      <c r="B1336" s="20" t="s">
        <v>4731</v>
      </c>
      <c r="C1336" t="s">
        <v>36</v>
      </c>
    </row>
    <row r="1337" spans="1:3" ht="17" x14ac:dyDescent="0.25">
      <c r="A1337" s="24" t="s">
        <v>85</v>
      </c>
      <c r="B1337" s="20" t="s">
        <v>4729</v>
      </c>
      <c r="C1337" t="s">
        <v>86</v>
      </c>
    </row>
    <row r="1338" spans="1:3" ht="17" x14ac:dyDescent="0.25">
      <c r="A1338" s="24" t="s">
        <v>187</v>
      </c>
      <c r="B1338" s="20" t="s">
        <v>4730</v>
      </c>
      <c r="C1338" t="s">
        <v>188</v>
      </c>
    </row>
    <row r="1339" spans="1:3" ht="17" x14ac:dyDescent="0.25">
      <c r="A1339" s="24" t="s">
        <v>347</v>
      </c>
      <c r="B1339" s="20" t="s">
        <v>4729</v>
      </c>
      <c r="C1339" t="s">
        <v>348</v>
      </c>
    </row>
    <row r="1340" spans="1:3" ht="17" x14ac:dyDescent="0.25">
      <c r="A1340" s="24" t="s">
        <v>349</v>
      </c>
      <c r="B1340" s="20" t="s">
        <v>4730</v>
      </c>
      <c r="C1340" t="s">
        <v>350</v>
      </c>
    </row>
    <row r="1341" spans="1:3" ht="17" x14ac:dyDescent="0.25">
      <c r="A1341" s="24" t="s">
        <v>376</v>
      </c>
      <c r="B1341" s="20" t="s">
        <v>4730</v>
      </c>
      <c r="C1341" t="s">
        <v>377</v>
      </c>
    </row>
    <row r="1342" spans="1:3" ht="17" x14ac:dyDescent="0.25">
      <c r="A1342" s="24" t="s">
        <v>664</v>
      </c>
      <c r="B1342" s="20" t="s">
        <v>4729</v>
      </c>
      <c r="C1342" t="s">
        <v>665</v>
      </c>
    </row>
    <row r="1343" spans="1:3" ht="17" x14ac:dyDescent="0.25">
      <c r="A1343" s="24" t="s">
        <v>729</v>
      </c>
      <c r="B1343" s="20" t="s">
        <v>4731</v>
      </c>
      <c r="C1343" t="s">
        <v>730</v>
      </c>
    </row>
    <row r="1344" spans="1:3" ht="17" x14ac:dyDescent="0.25">
      <c r="A1344" s="24" t="s">
        <v>758</v>
      </c>
      <c r="B1344" s="20" t="s">
        <v>4729</v>
      </c>
      <c r="C1344" t="s">
        <v>759</v>
      </c>
    </row>
    <row r="1345" spans="1:3" ht="17" x14ac:dyDescent="0.25">
      <c r="A1345" s="24" t="s">
        <v>813</v>
      </c>
      <c r="B1345" s="20" t="s">
        <v>4730</v>
      </c>
      <c r="C1345" t="s">
        <v>814</v>
      </c>
    </row>
    <row r="1346" spans="1:3" ht="17" x14ac:dyDescent="0.25">
      <c r="A1346" s="24" t="s">
        <v>916</v>
      </c>
      <c r="B1346" s="20" t="s">
        <v>4729</v>
      </c>
      <c r="C1346" t="s">
        <v>875</v>
      </c>
    </row>
    <row r="1347" spans="1:3" ht="17" x14ac:dyDescent="0.25">
      <c r="A1347" s="24" t="s">
        <v>943</v>
      </c>
      <c r="B1347" s="20" t="s">
        <v>4731</v>
      </c>
      <c r="C1347" t="s">
        <v>944</v>
      </c>
    </row>
    <row r="1348" spans="1:3" ht="17" x14ac:dyDescent="0.25">
      <c r="A1348" s="24" t="s">
        <v>945</v>
      </c>
      <c r="B1348" s="20" t="s">
        <v>4731</v>
      </c>
      <c r="C1348" t="s">
        <v>946</v>
      </c>
    </row>
    <row r="1349" spans="1:3" ht="17" x14ac:dyDescent="0.25">
      <c r="A1349" s="24" t="s">
        <v>977</v>
      </c>
      <c r="B1349" s="20" t="s">
        <v>4731</v>
      </c>
      <c r="C1349" t="s">
        <v>978</v>
      </c>
    </row>
    <row r="1350" spans="1:3" ht="17" x14ac:dyDescent="0.25">
      <c r="A1350" s="24" t="s">
        <v>1007</v>
      </c>
      <c r="B1350" s="20" t="s">
        <v>4731</v>
      </c>
      <c r="C1350" t="s">
        <v>1008</v>
      </c>
    </row>
    <row r="1351" spans="1:3" ht="17" x14ac:dyDescent="0.25">
      <c r="A1351" s="24" t="s">
        <v>1013</v>
      </c>
      <c r="B1351" s="20" t="s">
        <v>4732</v>
      </c>
      <c r="C1351" t="s">
        <v>1014</v>
      </c>
    </row>
    <row r="1352" spans="1:3" ht="17" x14ac:dyDescent="0.25">
      <c r="A1352" s="24" t="s">
        <v>1374</v>
      </c>
      <c r="B1352" s="20" t="s">
        <v>4730</v>
      </c>
      <c r="C1352" t="s">
        <v>1375</v>
      </c>
    </row>
    <row r="1353" spans="1:3" ht="17" x14ac:dyDescent="0.25">
      <c r="A1353" s="24" t="s">
        <v>1732</v>
      </c>
      <c r="B1353" s="20" t="s">
        <v>4731</v>
      </c>
      <c r="C1353" t="s">
        <v>1733</v>
      </c>
    </row>
    <row r="1354" spans="1:3" ht="17" x14ac:dyDescent="0.25">
      <c r="A1354" s="24" t="s">
        <v>1737</v>
      </c>
      <c r="B1354" s="20" t="s">
        <v>4730</v>
      </c>
      <c r="C1354" t="s">
        <v>1738</v>
      </c>
    </row>
    <row r="1355" spans="1:3" ht="17" x14ac:dyDescent="0.25">
      <c r="A1355" s="24" t="s">
        <v>1783</v>
      </c>
      <c r="B1355" s="20" t="s">
        <v>4730</v>
      </c>
      <c r="C1355" t="s">
        <v>871</v>
      </c>
    </row>
    <row r="1356" spans="1:3" ht="17" x14ac:dyDescent="0.25">
      <c r="A1356" s="24" t="s">
        <v>1784</v>
      </c>
      <c r="B1356" s="20" t="s">
        <v>4729</v>
      </c>
      <c r="C1356" t="s">
        <v>1785</v>
      </c>
    </row>
    <row r="1357" spans="1:3" ht="17" x14ac:dyDescent="0.25">
      <c r="A1357" s="24" t="s">
        <v>1894</v>
      </c>
      <c r="B1357" s="20" t="s">
        <v>4730</v>
      </c>
      <c r="C1357" t="s">
        <v>1317</v>
      </c>
    </row>
    <row r="1358" spans="1:3" ht="17" x14ac:dyDescent="0.25">
      <c r="A1358" s="24" t="s">
        <v>1935</v>
      </c>
      <c r="B1358" s="20" t="s">
        <v>4731</v>
      </c>
      <c r="C1358" t="s">
        <v>1936</v>
      </c>
    </row>
    <row r="1359" spans="1:3" ht="17" x14ac:dyDescent="0.25">
      <c r="A1359" s="24" t="s">
        <v>4796</v>
      </c>
      <c r="B1359" s="20" t="s">
        <v>4731</v>
      </c>
      <c r="C1359" t="s">
        <v>4797</v>
      </c>
    </row>
    <row r="1360" spans="1:3" ht="17" x14ac:dyDescent="0.25">
      <c r="A1360" s="24" t="s">
        <v>2017</v>
      </c>
      <c r="B1360" s="20" t="s">
        <v>4731</v>
      </c>
      <c r="C1360" t="s">
        <v>1414</v>
      </c>
    </row>
    <row r="1361" spans="1:3" ht="17" x14ac:dyDescent="0.25">
      <c r="A1361" s="24" t="s">
        <v>2046</v>
      </c>
      <c r="B1361" s="20" t="s">
        <v>4737</v>
      </c>
      <c r="C1361" t="s">
        <v>2047</v>
      </c>
    </row>
    <row r="1362" spans="1:3" ht="17" x14ac:dyDescent="0.25">
      <c r="A1362" s="24" t="s">
        <v>2145</v>
      </c>
      <c r="B1362" s="20" t="s">
        <v>4731</v>
      </c>
      <c r="C1362" t="s">
        <v>2146</v>
      </c>
    </row>
    <row r="1363" spans="1:3" ht="17" x14ac:dyDescent="0.25">
      <c r="A1363" s="24" t="s">
        <v>2206</v>
      </c>
      <c r="B1363" s="20" t="s">
        <v>4729</v>
      </c>
      <c r="C1363" t="s">
        <v>2207</v>
      </c>
    </row>
    <row r="1364" spans="1:3" ht="17" x14ac:dyDescent="0.25">
      <c r="A1364" s="24" t="s">
        <v>2342</v>
      </c>
      <c r="B1364" s="20" t="s">
        <v>4731</v>
      </c>
      <c r="C1364" t="s">
        <v>2343</v>
      </c>
    </row>
    <row r="1365" spans="1:3" ht="17" x14ac:dyDescent="0.25">
      <c r="A1365" s="24" t="s">
        <v>2501</v>
      </c>
      <c r="B1365" s="20" t="s">
        <v>4730</v>
      </c>
      <c r="C1365" t="s">
        <v>2502</v>
      </c>
    </row>
    <row r="1366" spans="1:3" ht="17" x14ac:dyDescent="0.25">
      <c r="A1366" s="24" t="s">
        <v>2558</v>
      </c>
      <c r="B1366" s="20" t="s">
        <v>4730</v>
      </c>
      <c r="C1366" t="s">
        <v>2559</v>
      </c>
    </row>
    <row r="1367" spans="1:3" ht="17" x14ac:dyDescent="0.25">
      <c r="A1367" s="24" t="s">
        <v>2649</v>
      </c>
      <c r="B1367" s="20" t="s">
        <v>4729</v>
      </c>
      <c r="C1367" t="s">
        <v>2650</v>
      </c>
    </row>
    <row r="1368" spans="1:3" ht="17" x14ac:dyDescent="0.25">
      <c r="A1368" s="24" t="s">
        <v>2671</v>
      </c>
      <c r="B1368" s="20" t="s">
        <v>4731</v>
      </c>
      <c r="C1368" t="s">
        <v>1987</v>
      </c>
    </row>
    <row r="1369" spans="1:3" ht="17" x14ac:dyDescent="0.25">
      <c r="A1369" s="24" t="s">
        <v>2724</v>
      </c>
      <c r="B1369" s="20" t="s">
        <v>4730</v>
      </c>
      <c r="C1369" t="s">
        <v>2725</v>
      </c>
    </row>
    <row r="1370" spans="1:3" ht="17" x14ac:dyDescent="0.25">
      <c r="A1370" s="24" t="s">
        <v>2781</v>
      </c>
      <c r="B1370" s="20" t="s">
        <v>4731</v>
      </c>
      <c r="C1370" t="s">
        <v>736</v>
      </c>
    </row>
    <row r="1371" spans="1:3" ht="17" x14ac:dyDescent="0.25">
      <c r="A1371" s="24" t="s">
        <v>2823</v>
      </c>
      <c r="B1371" s="20" t="s">
        <v>4730</v>
      </c>
      <c r="C1371" t="s">
        <v>1114</v>
      </c>
    </row>
    <row r="1372" spans="1:3" ht="17" x14ac:dyDescent="0.25">
      <c r="A1372" s="24" t="s">
        <v>2830</v>
      </c>
      <c r="B1372" s="20" t="s">
        <v>4729</v>
      </c>
      <c r="C1372" t="s">
        <v>2831</v>
      </c>
    </row>
    <row r="1373" spans="1:3" ht="17" x14ac:dyDescent="0.25">
      <c r="A1373" s="24" t="s">
        <v>2853</v>
      </c>
      <c r="B1373" s="20" t="s">
        <v>4731</v>
      </c>
      <c r="C1373" t="s">
        <v>2854</v>
      </c>
    </row>
    <row r="1374" spans="1:3" ht="17" x14ac:dyDescent="0.25">
      <c r="A1374" s="24" t="s">
        <v>3118</v>
      </c>
      <c r="B1374" s="20" t="s">
        <v>4731</v>
      </c>
      <c r="C1374" t="s">
        <v>3119</v>
      </c>
    </row>
    <row r="1375" spans="1:3" ht="17" x14ac:dyDescent="0.25">
      <c r="A1375" s="24" t="s">
        <v>3327</v>
      </c>
      <c r="B1375" s="20" t="s">
        <v>4730</v>
      </c>
      <c r="C1375" t="s">
        <v>3328</v>
      </c>
    </row>
    <row r="1376" spans="1:3" ht="17" x14ac:dyDescent="0.25">
      <c r="A1376" s="24" t="s">
        <v>3451</v>
      </c>
      <c r="B1376" s="20" t="s">
        <v>4729</v>
      </c>
      <c r="C1376" t="s">
        <v>3452</v>
      </c>
    </row>
    <row r="1377" spans="1:3" ht="17" x14ac:dyDescent="0.25">
      <c r="A1377" s="24" t="s">
        <v>3502</v>
      </c>
      <c r="B1377" s="20" t="s">
        <v>4729</v>
      </c>
      <c r="C1377" t="s">
        <v>699</v>
      </c>
    </row>
    <row r="1378" spans="1:3" ht="17" x14ac:dyDescent="0.25">
      <c r="A1378" s="24" t="s">
        <v>3546</v>
      </c>
      <c r="B1378" s="20" t="s">
        <v>4731</v>
      </c>
      <c r="C1378" t="s">
        <v>736</v>
      </c>
    </row>
    <row r="1379" spans="1:3" ht="17" x14ac:dyDescent="0.25">
      <c r="A1379" s="24" t="s">
        <v>3596</v>
      </c>
      <c r="B1379" s="20" t="s">
        <v>4730</v>
      </c>
      <c r="C1379" t="s">
        <v>3597</v>
      </c>
    </row>
    <row r="1380" spans="1:3" ht="17" x14ac:dyDescent="0.25">
      <c r="A1380" s="24" t="s">
        <v>3619</v>
      </c>
      <c r="B1380" s="20" t="s">
        <v>4731</v>
      </c>
      <c r="C1380" t="s">
        <v>3620</v>
      </c>
    </row>
    <row r="1381" spans="1:3" ht="17" x14ac:dyDescent="0.25">
      <c r="A1381" s="24" t="s">
        <v>3642</v>
      </c>
      <c r="B1381" s="20" t="s">
        <v>4731</v>
      </c>
      <c r="C1381" t="s">
        <v>1259</v>
      </c>
    </row>
    <row r="1382" spans="1:3" ht="17" x14ac:dyDescent="0.25">
      <c r="A1382" s="24" t="s">
        <v>3769</v>
      </c>
      <c r="B1382" s="20" t="s">
        <v>4732</v>
      </c>
      <c r="C1382" t="s">
        <v>3689</v>
      </c>
    </row>
    <row r="1383" spans="1:3" ht="17" x14ac:dyDescent="0.25">
      <c r="A1383" s="24" t="s">
        <v>3827</v>
      </c>
      <c r="B1383" s="20" t="s">
        <v>4730</v>
      </c>
      <c r="C1383" t="s">
        <v>3828</v>
      </c>
    </row>
    <row r="1384" spans="1:3" ht="17" x14ac:dyDescent="0.25">
      <c r="A1384" s="24" t="s">
        <v>3872</v>
      </c>
      <c r="B1384" s="20" t="s">
        <v>4730</v>
      </c>
      <c r="C1384" t="s">
        <v>3873</v>
      </c>
    </row>
    <row r="1385" spans="1:3" ht="17" x14ac:dyDescent="0.25">
      <c r="A1385" s="24" t="s">
        <v>3882</v>
      </c>
      <c r="B1385" s="20" t="s">
        <v>4731</v>
      </c>
      <c r="C1385" t="s">
        <v>3883</v>
      </c>
    </row>
    <row r="1386" spans="1:3" ht="17" x14ac:dyDescent="0.25">
      <c r="A1386" s="24" t="s">
        <v>3887</v>
      </c>
      <c r="B1386" s="20" t="s">
        <v>4731</v>
      </c>
      <c r="C1386" t="s">
        <v>2864</v>
      </c>
    </row>
    <row r="1387" spans="1:3" ht="17" x14ac:dyDescent="0.25">
      <c r="A1387" s="24" t="s">
        <v>3907</v>
      </c>
      <c r="B1387" s="20" t="s">
        <v>4732</v>
      </c>
      <c r="C1387" t="s">
        <v>3908</v>
      </c>
    </row>
    <row r="1388" spans="1:3" ht="17" x14ac:dyDescent="0.25">
      <c r="A1388" s="24" t="s">
        <v>4872</v>
      </c>
      <c r="B1388" s="20" t="s">
        <v>4731</v>
      </c>
      <c r="C1388" t="s">
        <v>4873</v>
      </c>
    </row>
    <row r="1389" spans="1:3" ht="17" x14ac:dyDescent="0.25">
      <c r="A1389" s="24" t="s">
        <v>4026</v>
      </c>
      <c r="B1389" s="20" t="s">
        <v>4730</v>
      </c>
      <c r="C1389" t="s">
        <v>4027</v>
      </c>
    </row>
    <row r="1390" spans="1:3" ht="17" x14ac:dyDescent="0.25">
      <c r="A1390" s="24" t="s">
        <v>4286</v>
      </c>
      <c r="B1390" s="20" t="s">
        <v>4731</v>
      </c>
      <c r="C1390" t="s">
        <v>4287</v>
      </c>
    </row>
    <row r="1391" spans="1:3" ht="17" x14ac:dyDescent="0.25">
      <c r="A1391" s="24" t="s">
        <v>4479</v>
      </c>
      <c r="B1391" s="20" t="s">
        <v>4731</v>
      </c>
      <c r="C1391" t="s">
        <v>4480</v>
      </c>
    </row>
    <row r="1392" spans="1:3" ht="17" x14ac:dyDescent="0.25">
      <c r="A1392" s="24" t="s">
        <v>4505</v>
      </c>
      <c r="B1392" s="20" t="s">
        <v>4731</v>
      </c>
      <c r="C1392" t="s">
        <v>4506</v>
      </c>
    </row>
    <row r="1393" spans="1:3" ht="17" x14ac:dyDescent="0.25">
      <c r="A1393" s="24" t="s">
        <v>4640</v>
      </c>
      <c r="B1393" s="20" t="s">
        <v>4731</v>
      </c>
      <c r="C1393" t="s">
        <v>82</v>
      </c>
    </row>
    <row r="1394" spans="1:3" ht="17" x14ac:dyDescent="0.25">
      <c r="A1394" s="24" t="s">
        <v>4674</v>
      </c>
      <c r="B1394" s="20" t="s">
        <v>4730</v>
      </c>
      <c r="C1394" t="s">
        <v>4675</v>
      </c>
    </row>
    <row r="1395" spans="1:3" ht="17" x14ac:dyDescent="0.25">
      <c r="A1395" s="24" t="s">
        <v>4693</v>
      </c>
      <c r="B1395" s="20" t="s">
        <v>4731</v>
      </c>
      <c r="C1395" t="s">
        <v>4694</v>
      </c>
    </row>
    <row r="1396" spans="1:3" ht="18" x14ac:dyDescent="0.25">
      <c r="A1396" s="21" t="s">
        <v>4936</v>
      </c>
      <c r="B1396" s="23"/>
      <c r="C1396" s="22"/>
    </row>
    <row r="1397" spans="1:3" ht="17" x14ac:dyDescent="0.25">
      <c r="A1397" s="24" t="s">
        <v>18</v>
      </c>
      <c r="B1397" s="20" t="s">
        <v>4730</v>
      </c>
      <c r="C1397" t="s">
        <v>19</v>
      </c>
    </row>
    <row r="1398" spans="1:3" ht="17" x14ac:dyDescent="0.25">
      <c r="A1398" s="24" t="s">
        <v>71</v>
      </c>
      <c r="B1398" s="20" t="s">
        <v>4730</v>
      </c>
      <c r="C1398" t="s">
        <v>72</v>
      </c>
    </row>
    <row r="1399" spans="1:3" ht="17" x14ac:dyDescent="0.25">
      <c r="A1399" s="24" t="s">
        <v>4746</v>
      </c>
      <c r="B1399" s="20" t="s">
        <v>4730</v>
      </c>
      <c r="C1399" t="s">
        <v>212</v>
      </c>
    </row>
    <row r="1400" spans="1:3" ht="17" x14ac:dyDescent="0.25">
      <c r="A1400" s="24" t="s">
        <v>233</v>
      </c>
      <c r="B1400" s="20" t="s">
        <v>4730</v>
      </c>
      <c r="C1400" t="s">
        <v>234</v>
      </c>
    </row>
    <row r="1401" spans="1:3" ht="17" x14ac:dyDescent="0.25">
      <c r="A1401" s="24" t="s">
        <v>295</v>
      </c>
      <c r="B1401" s="20" t="s">
        <v>4730</v>
      </c>
      <c r="C1401" t="s">
        <v>296</v>
      </c>
    </row>
    <row r="1402" spans="1:3" ht="17" x14ac:dyDescent="0.25">
      <c r="A1402" s="24" t="s">
        <v>431</v>
      </c>
      <c r="B1402" s="20" t="s">
        <v>4730</v>
      </c>
      <c r="C1402" t="s">
        <v>432</v>
      </c>
    </row>
    <row r="1403" spans="1:3" ht="17" x14ac:dyDescent="0.25">
      <c r="A1403" s="24" t="s">
        <v>747</v>
      </c>
      <c r="B1403" s="20" t="s">
        <v>4731</v>
      </c>
      <c r="C1403" t="s">
        <v>518</v>
      </c>
    </row>
    <row r="1404" spans="1:3" ht="17" x14ac:dyDescent="0.25">
      <c r="A1404" s="24" t="s">
        <v>910</v>
      </c>
      <c r="B1404" s="20" t="s">
        <v>4730</v>
      </c>
      <c r="C1404" t="s">
        <v>911</v>
      </c>
    </row>
    <row r="1405" spans="1:3" ht="17" x14ac:dyDescent="0.25">
      <c r="A1405" s="24" t="s">
        <v>957</v>
      </c>
      <c r="B1405" s="20" t="s">
        <v>4731</v>
      </c>
      <c r="C1405" t="s">
        <v>958</v>
      </c>
    </row>
    <row r="1406" spans="1:3" ht="17" x14ac:dyDescent="0.25">
      <c r="A1406" s="24" t="s">
        <v>979</v>
      </c>
      <c r="B1406" s="20" t="s">
        <v>4737</v>
      </c>
      <c r="C1406" t="s">
        <v>980</v>
      </c>
    </row>
    <row r="1407" spans="1:3" ht="17" x14ac:dyDescent="0.25">
      <c r="A1407" s="24" t="s">
        <v>981</v>
      </c>
      <c r="B1407" s="20" t="s">
        <v>4731</v>
      </c>
      <c r="C1407" t="s">
        <v>982</v>
      </c>
    </row>
    <row r="1408" spans="1:3" ht="17" x14ac:dyDescent="0.25">
      <c r="A1408" s="24" t="s">
        <v>1015</v>
      </c>
      <c r="B1408" s="20" t="s">
        <v>4737</v>
      </c>
      <c r="C1408" t="s">
        <v>1016</v>
      </c>
    </row>
    <row r="1409" spans="1:3" ht="17" x14ac:dyDescent="0.25">
      <c r="A1409" s="24" t="s">
        <v>1033</v>
      </c>
      <c r="B1409" s="20" t="s">
        <v>4732</v>
      </c>
      <c r="C1409" t="s">
        <v>1034</v>
      </c>
    </row>
    <row r="1410" spans="1:3" ht="17" x14ac:dyDescent="0.25">
      <c r="A1410" s="24" t="s">
        <v>1039</v>
      </c>
      <c r="B1410" s="20" t="s">
        <v>4731</v>
      </c>
      <c r="C1410" t="s">
        <v>1040</v>
      </c>
    </row>
    <row r="1411" spans="1:3" ht="17" x14ac:dyDescent="0.25">
      <c r="A1411" s="24" t="s">
        <v>4782</v>
      </c>
      <c r="B1411" s="20" t="s">
        <v>4730</v>
      </c>
      <c r="C1411" t="s">
        <v>1193</v>
      </c>
    </row>
    <row r="1412" spans="1:3" ht="17" x14ac:dyDescent="0.25">
      <c r="A1412" s="24" t="s">
        <v>1560</v>
      </c>
      <c r="B1412" s="20" t="s">
        <v>4729</v>
      </c>
      <c r="C1412" t="s">
        <v>56</v>
      </c>
    </row>
    <row r="1413" spans="1:3" ht="17" x14ac:dyDescent="0.25">
      <c r="A1413" s="24" t="s">
        <v>1619</v>
      </c>
      <c r="B1413" s="20" t="s">
        <v>4730</v>
      </c>
      <c r="C1413" t="s">
        <v>1620</v>
      </c>
    </row>
    <row r="1414" spans="1:3" ht="17" x14ac:dyDescent="0.25">
      <c r="A1414" s="24" t="s">
        <v>1640</v>
      </c>
      <c r="B1414" s="20" t="s">
        <v>4730</v>
      </c>
      <c r="C1414" t="s">
        <v>1641</v>
      </c>
    </row>
    <row r="1415" spans="1:3" ht="17" x14ac:dyDescent="0.25">
      <c r="A1415" s="24" t="s">
        <v>1656</v>
      </c>
      <c r="B1415" s="20" t="s">
        <v>4730</v>
      </c>
      <c r="C1415" t="s">
        <v>542</v>
      </c>
    </row>
    <row r="1416" spans="1:3" ht="17" x14ac:dyDescent="0.25">
      <c r="A1416" s="24" t="s">
        <v>1742</v>
      </c>
      <c r="B1416" s="20" t="s">
        <v>4731</v>
      </c>
      <c r="C1416" t="s">
        <v>1743</v>
      </c>
    </row>
    <row r="1417" spans="1:3" ht="17" x14ac:dyDescent="0.25">
      <c r="A1417" s="24" t="s">
        <v>1766</v>
      </c>
      <c r="B1417" s="20" t="s">
        <v>4730</v>
      </c>
      <c r="C1417" t="s">
        <v>1767</v>
      </c>
    </row>
    <row r="1418" spans="1:3" ht="17" x14ac:dyDescent="0.25">
      <c r="A1418" s="24" t="s">
        <v>1786</v>
      </c>
      <c r="B1418" s="20" t="s">
        <v>4731</v>
      </c>
      <c r="C1418" t="s">
        <v>1787</v>
      </c>
    </row>
    <row r="1419" spans="1:3" ht="17" x14ac:dyDescent="0.25">
      <c r="A1419" s="24" t="s">
        <v>1790</v>
      </c>
      <c r="B1419" s="20" t="s">
        <v>4729</v>
      </c>
      <c r="C1419" t="s">
        <v>1791</v>
      </c>
    </row>
    <row r="1420" spans="1:3" ht="17" x14ac:dyDescent="0.25">
      <c r="A1420" s="24" t="s">
        <v>1802</v>
      </c>
      <c r="B1420" s="20" t="s">
        <v>4730</v>
      </c>
      <c r="C1420" t="s">
        <v>1803</v>
      </c>
    </row>
    <row r="1421" spans="1:3" ht="17" x14ac:dyDescent="0.25">
      <c r="A1421" s="24" t="s">
        <v>1829</v>
      </c>
      <c r="B1421" s="20" t="s">
        <v>4730</v>
      </c>
      <c r="C1421" t="s">
        <v>1830</v>
      </c>
    </row>
    <row r="1422" spans="1:3" ht="17" x14ac:dyDescent="0.25">
      <c r="A1422" s="24" t="s">
        <v>1949</v>
      </c>
      <c r="B1422" s="20" t="s">
        <v>4731</v>
      </c>
      <c r="C1422" t="s">
        <v>1950</v>
      </c>
    </row>
    <row r="1423" spans="1:3" ht="17" x14ac:dyDescent="0.25">
      <c r="A1423" s="24" t="s">
        <v>2103</v>
      </c>
      <c r="B1423" s="20" t="s">
        <v>4731</v>
      </c>
      <c r="C1423" t="s">
        <v>2104</v>
      </c>
    </row>
    <row r="1424" spans="1:3" ht="17" x14ac:dyDescent="0.25">
      <c r="A1424" s="24" t="s">
        <v>2124</v>
      </c>
      <c r="B1424" s="20" t="s">
        <v>4729</v>
      </c>
      <c r="C1424" t="s">
        <v>2125</v>
      </c>
    </row>
    <row r="1425" spans="1:3" ht="17" x14ac:dyDescent="0.25">
      <c r="A1425" s="24" t="s">
        <v>2135</v>
      </c>
      <c r="B1425" s="20" t="s">
        <v>4728</v>
      </c>
      <c r="C1425" t="s">
        <v>2136</v>
      </c>
    </row>
    <row r="1426" spans="1:3" ht="17" x14ac:dyDescent="0.25">
      <c r="A1426" s="24" t="s">
        <v>2284</v>
      </c>
      <c r="B1426" s="20" t="s">
        <v>4730</v>
      </c>
      <c r="C1426" t="s">
        <v>2285</v>
      </c>
    </row>
    <row r="1427" spans="1:3" ht="17" x14ac:dyDescent="0.25">
      <c r="A1427" s="24" t="s">
        <v>2346</v>
      </c>
      <c r="B1427" s="20" t="s">
        <v>4729</v>
      </c>
      <c r="C1427" t="s">
        <v>2347</v>
      </c>
    </row>
    <row r="1428" spans="1:3" ht="17" x14ac:dyDescent="0.25">
      <c r="A1428" s="24" t="s">
        <v>2624</v>
      </c>
      <c r="B1428" s="20" t="s">
        <v>4731</v>
      </c>
      <c r="C1428" t="s">
        <v>2625</v>
      </c>
    </row>
    <row r="1429" spans="1:3" ht="17" x14ac:dyDescent="0.25">
      <c r="A1429" s="24" t="s">
        <v>2665</v>
      </c>
      <c r="B1429" s="20" t="s">
        <v>4731</v>
      </c>
      <c r="C1429" t="s">
        <v>2666</v>
      </c>
    </row>
    <row r="1430" spans="1:3" ht="17" x14ac:dyDescent="0.25">
      <c r="A1430" s="24" t="s">
        <v>2762</v>
      </c>
      <c r="B1430" s="20" t="s">
        <v>4730</v>
      </c>
      <c r="C1430" t="s">
        <v>346</v>
      </c>
    </row>
    <row r="1431" spans="1:3" ht="17" x14ac:dyDescent="0.25">
      <c r="A1431" s="24" t="s">
        <v>2848</v>
      </c>
      <c r="B1431" s="20" t="s">
        <v>4729</v>
      </c>
      <c r="C1431" t="s">
        <v>2849</v>
      </c>
    </row>
    <row r="1432" spans="1:3" ht="17" x14ac:dyDescent="0.25">
      <c r="A1432" s="24" t="s">
        <v>2853</v>
      </c>
      <c r="B1432" s="20" t="s">
        <v>4731</v>
      </c>
      <c r="C1432" t="s">
        <v>2854</v>
      </c>
    </row>
    <row r="1433" spans="1:3" ht="17" x14ac:dyDescent="0.25">
      <c r="A1433" s="24" t="s">
        <v>3027</v>
      </c>
      <c r="B1433" s="20" t="s">
        <v>4731</v>
      </c>
      <c r="C1433" t="s">
        <v>3028</v>
      </c>
    </row>
    <row r="1434" spans="1:3" ht="17" x14ac:dyDescent="0.25">
      <c r="A1434" s="24" t="s">
        <v>3033</v>
      </c>
      <c r="B1434" s="20" t="s">
        <v>4731</v>
      </c>
      <c r="C1434" t="s">
        <v>3034</v>
      </c>
    </row>
    <row r="1435" spans="1:3" ht="17" x14ac:dyDescent="0.25">
      <c r="A1435" s="24" t="s">
        <v>3254</v>
      </c>
      <c r="B1435" s="20" t="s">
        <v>4731</v>
      </c>
      <c r="C1435" t="s">
        <v>3255</v>
      </c>
    </row>
    <row r="1436" spans="1:3" ht="17" x14ac:dyDescent="0.25">
      <c r="A1436" s="24" t="s">
        <v>3316</v>
      </c>
      <c r="B1436" s="20" t="s">
        <v>4731</v>
      </c>
      <c r="C1436" t="s">
        <v>2641</v>
      </c>
    </row>
    <row r="1437" spans="1:3" ht="17" x14ac:dyDescent="0.25">
      <c r="A1437" s="24" t="s">
        <v>3565</v>
      </c>
      <c r="B1437" s="20" t="s">
        <v>4729</v>
      </c>
      <c r="C1437" t="s">
        <v>3566</v>
      </c>
    </row>
    <row r="1438" spans="1:3" ht="17" x14ac:dyDescent="0.25">
      <c r="A1438" s="24" t="s">
        <v>3884</v>
      </c>
      <c r="B1438" s="20" t="s">
        <v>4731</v>
      </c>
      <c r="C1438" t="s">
        <v>3885</v>
      </c>
    </row>
    <row r="1439" spans="1:3" ht="17" x14ac:dyDescent="0.25">
      <c r="A1439" s="24" t="s">
        <v>3922</v>
      </c>
      <c r="B1439" s="20" t="s">
        <v>4731</v>
      </c>
      <c r="C1439" t="s">
        <v>3923</v>
      </c>
    </row>
    <row r="1440" spans="1:3" ht="17" x14ac:dyDescent="0.25">
      <c r="A1440" s="24" t="s">
        <v>3934</v>
      </c>
      <c r="B1440" s="20" t="s">
        <v>4731</v>
      </c>
      <c r="C1440" t="s">
        <v>3935</v>
      </c>
    </row>
    <row r="1441" spans="1:3" ht="17" x14ac:dyDescent="0.25">
      <c r="A1441" s="24" t="s">
        <v>3973</v>
      </c>
      <c r="B1441" s="20" t="s">
        <v>4731</v>
      </c>
      <c r="C1441" t="s">
        <v>3974</v>
      </c>
    </row>
    <row r="1442" spans="1:3" ht="17" x14ac:dyDescent="0.25">
      <c r="A1442" s="24" t="s">
        <v>4870</v>
      </c>
      <c r="B1442" s="20" t="s">
        <v>4729</v>
      </c>
      <c r="C1442" t="s">
        <v>4871</v>
      </c>
    </row>
    <row r="1443" spans="1:3" ht="17" x14ac:dyDescent="0.25">
      <c r="A1443" s="24" t="s">
        <v>4037</v>
      </c>
      <c r="B1443" s="20" t="s">
        <v>4730</v>
      </c>
      <c r="C1443" t="s">
        <v>4038</v>
      </c>
    </row>
    <row r="1444" spans="1:3" ht="17" x14ac:dyDescent="0.25">
      <c r="A1444" s="24" t="s">
        <v>4107</v>
      </c>
      <c r="B1444" s="20" t="s">
        <v>4731</v>
      </c>
      <c r="C1444" t="s">
        <v>4108</v>
      </c>
    </row>
    <row r="1445" spans="1:3" ht="17" x14ac:dyDescent="0.25">
      <c r="A1445" s="24" t="s">
        <v>4187</v>
      </c>
      <c r="B1445" s="20" t="s">
        <v>4730</v>
      </c>
      <c r="C1445" t="s">
        <v>4188</v>
      </c>
    </row>
    <row r="1446" spans="1:3" ht="17" x14ac:dyDescent="0.25">
      <c r="A1446" s="24" t="s">
        <v>4199</v>
      </c>
      <c r="B1446" s="20" t="s">
        <v>4730</v>
      </c>
      <c r="C1446" t="s">
        <v>4200</v>
      </c>
    </row>
    <row r="1447" spans="1:3" ht="17" x14ac:dyDescent="0.25">
      <c r="A1447" s="24" t="s">
        <v>4228</v>
      </c>
      <c r="B1447" s="20" t="s">
        <v>4730</v>
      </c>
      <c r="C1447" t="s">
        <v>106</v>
      </c>
    </row>
    <row r="1448" spans="1:3" ht="17" x14ac:dyDescent="0.25">
      <c r="A1448" s="24" t="s">
        <v>4235</v>
      </c>
      <c r="B1448" s="20" t="s">
        <v>4729</v>
      </c>
      <c r="C1448" t="s">
        <v>4236</v>
      </c>
    </row>
    <row r="1449" spans="1:3" ht="17" x14ac:dyDescent="0.25">
      <c r="A1449" s="24" t="s">
        <v>4271</v>
      </c>
      <c r="B1449" s="20" t="s">
        <v>4730</v>
      </c>
      <c r="C1449" t="s">
        <v>522</v>
      </c>
    </row>
    <row r="1450" spans="1:3" ht="17" x14ac:dyDescent="0.25">
      <c r="A1450" s="24" t="s">
        <v>4392</v>
      </c>
      <c r="B1450" s="20" t="s">
        <v>4729</v>
      </c>
      <c r="C1450" t="s">
        <v>4393</v>
      </c>
    </row>
    <row r="1451" spans="1:3" ht="17" x14ac:dyDescent="0.25">
      <c r="A1451" s="24" t="s">
        <v>4497</v>
      </c>
      <c r="B1451" s="20" t="s">
        <v>4731</v>
      </c>
      <c r="C1451" t="s">
        <v>4498</v>
      </c>
    </row>
    <row r="1452" spans="1:3" ht="17" x14ac:dyDescent="0.25">
      <c r="A1452" s="24" t="s">
        <v>4501</v>
      </c>
      <c r="B1452" s="20" t="s">
        <v>4731</v>
      </c>
      <c r="C1452" t="s">
        <v>4502</v>
      </c>
    </row>
    <row r="1453" spans="1:3" ht="17" x14ac:dyDescent="0.25">
      <c r="A1453" s="24" t="s">
        <v>4568</v>
      </c>
      <c r="B1453" s="20" t="s">
        <v>4730</v>
      </c>
      <c r="C1453" t="s">
        <v>4569</v>
      </c>
    </row>
    <row r="1454" spans="1:3" ht="17" x14ac:dyDescent="0.25">
      <c r="A1454" s="24" t="s">
        <v>4634</v>
      </c>
      <c r="B1454" s="20" t="s">
        <v>4749</v>
      </c>
      <c r="C1454" t="s">
        <v>4635</v>
      </c>
    </row>
    <row r="1455" spans="1:3" ht="17" x14ac:dyDescent="0.25">
      <c r="A1455" s="24" t="s">
        <v>4678</v>
      </c>
      <c r="B1455" s="20" t="s">
        <v>4730</v>
      </c>
      <c r="C1455" t="s">
        <v>4679</v>
      </c>
    </row>
    <row r="1456" spans="1:3" ht="17" x14ac:dyDescent="0.25">
      <c r="A1456" s="24" t="s">
        <v>4703</v>
      </c>
      <c r="B1456" s="20" t="s">
        <v>4730</v>
      </c>
      <c r="C1456" t="s">
        <v>4704</v>
      </c>
    </row>
    <row r="1457" spans="1:3" ht="18" x14ac:dyDescent="0.25">
      <c r="A1457" s="21" t="s">
        <v>4937</v>
      </c>
      <c r="B1457" s="23"/>
      <c r="C1457" s="22"/>
    </row>
    <row r="1458" spans="1:3" ht="17" x14ac:dyDescent="0.25">
      <c r="A1458" s="24" t="s">
        <v>133</v>
      </c>
      <c r="B1458" s="20" t="s">
        <v>4730</v>
      </c>
      <c r="C1458" t="s">
        <v>134</v>
      </c>
    </row>
    <row r="1459" spans="1:3" ht="17" x14ac:dyDescent="0.25">
      <c r="A1459" s="24" t="s">
        <v>183</v>
      </c>
      <c r="B1459" s="20" t="s">
        <v>4731</v>
      </c>
      <c r="C1459" t="s">
        <v>184</v>
      </c>
    </row>
    <row r="1460" spans="1:3" ht="17" x14ac:dyDescent="0.25">
      <c r="A1460" s="24" t="s">
        <v>203</v>
      </c>
      <c r="B1460" s="20" t="s">
        <v>4729</v>
      </c>
      <c r="C1460" t="s">
        <v>204</v>
      </c>
    </row>
    <row r="1461" spans="1:3" ht="17" x14ac:dyDescent="0.25">
      <c r="A1461" s="24" t="s">
        <v>445</v>
      </c>
      <c r="B1461" s="20" t="s">
        <v>4730</v>
      </c>
      <c r="C1461" t="s">
        <v>446</v>
      </c>
    </row>
    <row r="1462" spans="1:3" ht="17" x14ac:dyDescent="0.25">
      <c r="A1462" s="24" t="s">
        <v>507</v>
      </c>
      <c r="B1462" s="20" t="s">
        <v>4730</v>
      </c>
      <c r="C1462" t="s">
        <v>432</v>
      </c>
    </row>
    <row r="1463" spans="1:3" ht="17" x14ac:dyDescent="0.25">
      <c r="A1463" s="24" t="s">
        <v>529</v>
      </c>
      <c r="B1463" s="20" t="s">
        <v>4731</v>
      </c>
      <c r="C1463" t="s">
        <v>530</v>
      </c>
    </row>
    <row r="1464" spans="1:3" ht="17" x14ac:dyDescent="0.25">
      <c r="A1464" s="24" t="s">
        <v>569</v>
      </c>
      <c r="B1464" s="20" t="s">
        <v>4731</v>
      </c>
      <c r="C1464" t="s">
        <v>570</v>
      </c>
    </row>
    <row r="1465" spans="1:3" ht="17" x14ac:dyDescent="0.25">
      <c r="A1465" s="24" t="s">
        <v>625</v>
      </c>
      <c r="B1465" s="20" t="s">
        <v>4730</v>
      </c>
      <c r="C1465" t="s">
        <v>626</v>
      </c>
    </row>
    <row r="1466" spans="1:3" ht="17" x14ac:dyDescent="0.25">
      <c r="A1466" s="24" t="s">
        <v>648</v>
      </c>
      <c r="B1466" s="20" t="s">
        <v>4730</v>
      </c>
      <c r="C1466" t="s">
        <v>649</v>
      </c>
    </row>
    <row r="1467" spans="1:3" ht="17" x14ac:dyDescent="0.25">
      <c r="A1467" s="24" t="s">
        <v>879</v>
      </c>
      <c r="B1467" s="20" t="s">
        <v>4730</v>
      </c>
      <c r="C1467" t="s">
        <v>707</v>
      </c>
    </row>
    <row r="1468" spans="1:3" ht="17" x14ac:dyDescent="0.25">
      <c r="A1468" s="24" t="s">
        <v>906</v>
      </c>
      <c r="B1468" s="20" t="s">
        <v>4731</v>
      </c>
      <c r="C1468" t="s">
        <v>907</v>
      </c>
    </row>
    <row r="1469" spans="1:3" ht="17" x14ac:dyDescent="0.25">
      <c r="A1469" s="24" t="s">
        <v>945</v>
      </c>
      <c r="B1469" s="20" t="s">
        <v>4731</v>
      </c>
      <c r="C1469" t="s">
        <v>946</v>
      </c>
    </row>
    <row r="1470" spans="1:3" ht="17" x14ac:dyDescent="0.25">
      <c r="A1470" s="24" t="s">
        <v>1147</v>
      </c>
      <c r="B1470" s="20" t="s">
        <v>4730</v>
      </c>
      <c r="C1470" t="s">
        <v>1148</v>
      </c>
    </row>
    <row r="1471" spans="1:3" ht="17" x14ac:dyDescent="0.25">
      <c r="A1471" s="24" t="s">
        <v>1322</v>
      </c>
      <c r="B1471" s="20" t="s">
        <v>4730</v>
      </c>
      <c r="C1471" t="s">
        <v>1323</v>
      </c>
    </row>
    <row r="1472" spans="1:3" ht="17" x14ac:dyDescent="0.25">
      <c r="A1472" s="24" t="s">
        <v>1372</v>
      </c>
      <c r="B1472" s="20" t="s">
        <v>4779</v>
      </c>
      <c r="C1472" t="s">
        <v>1373</v>
      </c>
    </row>
    <row r="1473" spans="1:3" ht="17" x14ac:dyDescent="0.25">
      <c r="A1473" s="24" t="s">
        <v>1425</v>
      </c>
      <c r="B1473" s="20" t="s">
        <v>4731</v>
      </c>
      <c r="C1473" t="s">
        <v>1426</v>
      </c>
    </row>
    <row r="1474" spans="1:3" ht="17" x14ac:dyDescent="0.25">
      <c r="A1474" s="24" t="s">
        <v>1433</v>
      </c>
      <c r="B1474" s="20" t="s">
        <v>4730</v>
      </c>
      <c r="C1474" t="s">
        <v>1434</v>
      </c>
    </row>
    <row r="1475" spans="1:3" ht="17" x14ac:dyDescent="0.25">
      <c r="A1475" s="24" t="s">
        <v>1500</v>
      </c>
      <c r="B1475" s="20" t="s">
        <v>4730</v>
      </c>
      <c r="C1475" t="s">
        <v>1501</v>
      </c>
    </row>
    <row r="1476" spans="1:3" ht="17" x14ac:dyDescent="0.25">
      <c r="A1476" s="24" t="s">
        <v>4787</v>
      </c>
      <c r="B1476" s="20" t="s">
        <v>4730</v>
      </c>
      <c r="C1476" t="s">
        <v>1721</v>
      </c>
    </row>
    <row r="1477" spans="1:3" ht="17" x14ac:dyDescent="0.25">
      <c r="A1477" s="24" t="s">
        <v>1736</v>
      </c>
      <c r="B1477" s="20" t="s">
        <v>4730</v>
      </c>
      <c r="C1477" t="s">
        <v>446</v>
      </c>
    </row>
    <row r="1478" spans="1:3" ht="17" x14ac:dyDescent="0.25">
      <c r="A1478" s="24" t="s">
        <v>1800</v>
      </c>
      <c r="B1478" s="20" t="s">
        <v>4729</v>
      </c>
      <c r="C1478" t="s">
        <v>1801</v>
      </c>
    </row>
    <row r="1479" spans="1:3" ht="17" x14ac:dyDescent="0.25">
      <c r="A1479" s="24" t="s">
        <v>1864</v>
      </c>
      <c r="B1479" s="20" t="s">
        <v>4730</v>
      </c>
      <c r="C1479" t="s">
        <v>1865</v>
      </c>
    </row>
    <row r="1480" spans="1:3" ht="17" x14ac:dyDescent="0.25">
      <c r="A1480" s="24" t="s">
        <v>1986</v>
      </c>
      <c r="B1480" s="20" t="s">
        <v>4731</v>
      </c>
      <c r="C1480" t="s">
        <v>1987</v>
      </c>
    </row>
    <row r="1481" spans="1:3" ht="17" x14ac:dyDescent="0.25">
      <c r="A1481" s="24" t="s">
        <v>2143</v>
      </c>
      <c r="B1481" s="20" t="s">
        <v>4731</v>
      </c>
      <c r="C1481" t="s">
        <v>2144</v>
      </c>
    </row>
    <row r="1482" spans="1:3" ht="17" x14ac:dyDescent="0.25">
      <c r="A1482" s="24" t="s">
        <v>2159</v>
      </c>
      <c r="B1482" s="20" t="s">
        <v>4730</v>
      </c>
      <c r="C1482" t="s">
        <v>2160</v>
      </c>
    </row>
    <row r="1483" spans="1:3" ht="17" x14ac:dyDescent="0.25">
      <c r="A1483" s="24" t="s">
        <v>2186</v>
      </c>
      <c r="B1483" s="20" t="s">
        <v>4731</v>
      </c>
      <c r="C1483" t="s">
        <v>1925</v>
      </c>
    </row>
    <row r="1484" spans="1:3" ht="17" x14ac:dyDescent="0.25">
      <c r="A1484" s="24" t="s">
        <v>4808</v>
      </c>
      <c r="B1484" s="20" t="s">
        <v>4729</v>
      </c>
      <c r="C1484" t="s">
        <v>4809</v>
      </c>
    </row>
    <row r="1485" spans="1:3" ht="17" x14ac:dyDescent="0.25">
      <c r="A1485" s="24" t="s">
        <v>2304</v>
      </c>
      <c r="B1485" s="20" t="s">
        <v>4730</v>
      </c>
      <c r="C1485" t="s">
        <v>2305</v>
      </c>
    </row>
    <row r="1486" spans="1:3" ht="17" x14ac:dyDescent="0.25">
      <c r="A1486" s="24" t="s">
        <v>4811</v>
      </c>
      <c r="B1486" s="20" t="s">
        <v>4729</v>
      </c>
      <c r="C1486" t="s">
        <v>4812</v>
      </c>
    </row>
    <row r="1487" spans="1:3" ht="17" x14ac:dyDescent="0.25">
      <c r="A1487" s="24" t="s">
        <v>2348</v>
      </c>
      <c r="B1487" s="20" t="s">
        <v>4729</v>
      </c>
      <c r="C1487" t="s">
        <v>2349</v>
      </c>
    </row>
    <row r="1488" spans="1:3" ht="17" x14ac:dyDescent="0.25">
      <c r="A1488" s="24" t="s">
        <v>2475</v>
      </c>
      <c r="B1488" s="20" t="s">
        <v>4729</v>
      </c>
      <c r="C1488" t="s">
        <v>2476</v>
      </c>
    </row>
    <row r="1489" spans="1:3" ht="17" x14ac:dyDescent="0.25">
      <c r="A1489" s="24" t="s">
        <v>2601</v>
      </c>
      <c r="B1489" s="20" t="s">
        <v>4731</v>
      </c>
      <c r="C1489" t="s">
        <v>2602</v>
      </c>
    </row>
    <row r="1490" spans="1:3" ht="17" x14ac:dyDescent="0.25">
      <c r="A1490" s="24" t="s">
        <v>4820</v>
      </c>
      <c r="B1490" s="20" t="s">
        <v>4731</v>
      </c>
      <c r="C1490" t="s">
        <v>4821</v>
      </c>
    </row>
    <row r="1491" spans="1:3" ht="17" x14ac:dyDescent="0.25">
      <c r="A1491" s="24" t="s">
        <v>2657</v>
      </c>
      <c r="B1491" s="20" t="s">
        <v>4731</v>
      </c>
      <c r="C1491" t="s">
        <v>2658</v>
      </c>
    </row>
    <row r="1492" spans="1:3" ht="17" x14ac:dyDescent="0.25">
      <c r="A1492" s="24" t="s">
        <v>2669</v>
      </c>
      <c r="B1492" s="20" t="s">
        <v>4731</v>
      </c>
      <c r="C1492" t="s">
        <v>2670</v>
      </c>
    </row>
    <row r="1493" spans="1:3" ht="17" x14ac:dyDescent="0.25">
      <c r="A1493" s="24" t="s">
        <v>2700</v>
      </c>
      <c r="B1493" s="20" t="s">
        <v>4731</v>
      </c>
      <c r="C1493" t="s">
        <v>2701</v>
      </c>
    </row>
    <row r="1494" spans="1:3" ht="17" x14ac:dyDescent="0.25">
      <c r="A1494" s="24" t="s">
        <v>2767</v>
      </c>
      <c r="B1494" s="20" t="s">
        <v>4731</v>
      </c>
      <c r="C1494" t="s">
        <v>2768</v>
      </c>
    </row>
    <row r="1495" spans="1:3" ht="17" x14ac:dyDescent="0.25">
      <c r="A1495" s="24" t="s">
        <v>3015</v>
      </c>
      <c r="B1495" s="20" t="s">
        <v>4731</v>
      </c>
      <c r="C1495" t="s">
        <v>633</v>
      </c>
    </row>
    <row r="1496" spans="1:3" ht="17" x14ac:dyDescent="0.25">
      <c r="A1496" s="24" t="s">
        <v>3061</v>
      </c>
      <c r="B1496" s="20" t="s">
        <v>4731</v>
      </c>
      <c r="C1496" t="s">
        <v>3062</v>
      </c>
    </row>
    <row r="1497" spans="1:3" ht="17" x14ac:dyDescent="0.25">
      <c r="A1497" s="24" t="s">
        <v>3092</v>
      </c>
      <c r="B1497" s="20" t="s">
        <v>4730</v>
      </c>
      <c r="C1497" t="s">
        <v>3093</v>
      </c>
    </row>
    <row r="1498" spans="1:3" ht="17" x14ac:dyDescent="0.25">
      <c r="A1498" s="24" t="s">
        <v>3214</v>
      </c>
      <c r="B1498" s="20" t="s">
        <v>4729</v>
      </c>
      <c r="C1498" t="s">
        <v>3215</v>
      </c>
    </row>
    <row r="1499" spans="1:3" ht="17" x14ac:dyDescent="0.25">
      <c r="A1499" s="24" t="s">
        <v>3218</v>
      </c>
      <c r="B1499" s="20" t="s">
        <v>4731</v>
      </c>
      <c r="C1499" t="s">
        <v>3219</v>
      </c>
    </row>
    <row r="1500" spans="1:3" ht="17" x14ac:dyDescent="0.25">
      <c r="A1500" s="24" t="s">
        <v>3237</v>
      </c>
      <c r="B1500" s="20" t="s">
        <v>4730</v>
      </c>
      <c r="C1500" t="s">
        <v>3238</v>
      </c>
    </row>
    <row r="1501" spans="1:3" ht="17" x14ac:dyDescent="0.25">
      <c r="A1501" s="24" t="s">
        <v>3284</v>
      </c>
      <c r="B1501" s="20" t="s">
        <v>4730</v>
      </c>
      <c r="C1501" t="s">
        <v>3285</v>
      </c>
    </row>
    <row r="1502" spans="1:3" ht="17" x14ac:dyDescent="0.25">
      <c r="A1502" s="24" t="s">
        <v>3293</v>
      </c>
      <c r="B1502" s="20" t="s">
        <v>4730</v>
      </c>
      <c r="C1502" t="s">
        <v>3294</v>
      </c>
    </row>
    <row r="1503" spans="1:3" ht="17" x14ac:dyDescent="0.25">
      <c r="A1503" s="24" t="s">
        <v>3487</v>
      </c>
      <c r="B1503" s="20" t="s">
        <v>4730</v>
      </c>
      <c r="C1503" t="s">
        <v>3488</v>
      </c>
    </row>
    <row r="1504" spans="1:3" ht="17" x14ac:dyDescent="0.25">
      <c r="A1504" s="24" t="s">
        <v>3530</v>
      </c>
      <c r="B1504" s="20" t="s">
        <v>4731</v>
      </c>
      <c r="C1504" t="s">
        <v>3531</v>
      </c>
    </row>
    <row r="1505" spans="1:3" ht="17" x14ac:dyDescent="0.25">
      <c r="A1505" s="24" t="s">
        <v>3588</v>
      </c>
      <c r="B1505" s="20" t="s">
        <v>4731</v>
      </c>
      <c r="C1505" t="s">
        <v>3589</v>
      </c>
    </row>
    <row r="1506" spans="1:3" ht="17" x14ac:dyDescent="0.25">
      <c r="A1506" s="24" t="s">
        <v>3785</v>
      </c>
      <c r="B1506" s="20" t="s">
        <v>4730</v>
      </c>
      <c r="C1506" t="s">
        <v>3786</v>
      </c>
    </row>
    <row r="1507" spans="1:3" ht="17" x14ac:dyDescent="0.25">
      <c r="A1507" s="24" t="s">
        <v>3913</v>
      </c>
      <c r="B1507" s="20" t="s">
        <v>4730</v>
      </c>
      <c r="C1507" t="s">
        <v>48</v>
      </c>
    </row>
    <row r="1508" spans="1:3" ht="17" x14ac:dyDescent="0.25">
      <c r="A1508" s="24" t="s">
        <v>3938</v>
      </c>
      <c r="B1508" s="20" t="s">
        <v>4731</v>
      </c>
      <c r="C1508" t="s">
        <v>3939</v>
      </c>
    </row>
    <row r="1509" spans="1:3" ht="17" x14ac:dyDescent="0.25">
      <c r="A1509" s="24" t="s">
        <v>4005</v>
      </c>
      <c r="B1509" s="20" t="s">
        <v>4731</v>
      </c>
      <c r="C1509" t="s">
        <v>4006</v>
      </c>
    </row>
    <row r="1510" spans="1:3" ht="17" x14ac:dyDescent="0.25">
      <c r="A1510" s="24" t="s">
        <v>4105</v>
      </c>
      <c r="B1510" s="20" t="s">
        <v>4730</v>
      </c>
      <c r="C1510" t="s">
        <v>4106</v>
      </c>
    </row>
    <row r="1511" spans="1:3" ht="17" x14ac:dyDescent="0.25">
      <c r="A1511" s="24" t="s">
        <v>4167</v>
      </c>
      <c r="B1511" s="20" t="s">
        <v>4730</v>
      </c>
      <c r="C1511" t="s">
        <v>4168</v>
      </c>
    </row>
    <row r="1512" spans="1:3" ht="17" x14ac:dyDescent="0.25">
      <c r="A1512" s="24" t="s">
        <v>4199</v>
      </c>
      <c r="B1512" s="20" t="s">
        <v>4730</v>
      </c>
      <c r="C1512" t="s">
        <v>4200</v>
      </c>
    </row>
    <row r="1513" spans="1:3" ht="17" x14ac:dyDescent="0.25">
      <c r="A1513" s="24" t="s">
        <v>4251</v>
      </c>
      <c r="B1513" s="20" t="s">
        <v>4731</v>
      </c>
      <c r="C1513" t="s">
        <v>4001</v>
      </c>
    </row>
    <row r="1514" spans="1:3" ht="17" x14ac:dyDescent="0.25">
      <c r="A1514" s="24" t="s">
        <v>4351</v>
      </c>
      <c r="B1514" s="20" t="s">
        <v>4730</v>
      </c>
      <c r="C1514" t="s">
        <v>4352</v>
      </c>
    </row>
    <row r="1515" spans="1:3" ht="17" x14ac:dyDescent="0.25">
      <c r="A1515" s="24" t="s">
        <v>4432</v>
      </c>
      <c r="B1515" s="20" t="s">
        <v>4731</v>
      </c>
      <c r="C1515" t="s">
        <v>4433</v>
      </c>
    </row>
    <row r="1516" spans="1:3" ht="17" x14ac:dyDescent="0.25">
      <c r="A1516" s="24" t="s">
        <v>4585</v>
      </c>
      <c r="B1516" s="20" t="s">
        <v>4729</v>
      </c>
      <c r="C1516" t="s">
        <v>4586</v>
      </c>
    </row>
    <row r="1517" spans="1:3" ht="18" x14ac:dyDescent="0.25">
      <c r="A1517" s="21" t="s">
        <v>4938</v>
      </c>
      <c r="B1517" s="23"/>
      <c r="C1517" s="22"/>
    </row>
    <row r="1518" spans="1:3" ht="17" x14ac:dyDescent="0.25">
      <c r="A1518" s="24" t="s">
        <v>89</v>
      </c>
      <c r="B1518" s="20" t="s">
        <v>4731</v>
      </c>
      <c r="C1518" t="s">
        <v>90</v>
      </c>
    </row>
    <row r="1519" spans="1:3" ht="17" x14ac:dyDescent="0.25">
      <c r="A1519" s="24" t="s">
        <v>143</v>
      </c>
      <c r="B1519" s="20" t="s">
        <v>4730</v>
      </c>
      <c r="C1519" t="s">
        <v>144</v>
      </c>
    </row>
    <row r="1520" spans="1:3" ht="17" x14ac:dyDescent="0.25">
      <c r="A1520" s="24" t="s">
        <v>179</v>
      </c>
      <c r="B1520" s="20" t="s">
        <v>4729</v>
      </c>
      <c r="C1520" t="s">
        <v>180</v>
      </c>
    </row>
    <row r="1521" spans="1:3" ht="17" x14ac:dyDescent="0.25">
      <c r="A1521" s="24" t="s">
        <v>311</v>
      </c>
      <c r="B1521" s="20" t="s">
        <v>4731</v>
      </c>
      <c r="C1521" t="s">
        <v>312</v>
      </c>
    </row>
    <row r="1522" spans="1:3" ht="17" x14ac:dyDescent="0.25">
      <c r="A1522" s="24" t="s">
        <v>317</v>
      </c>
      <c r="B1522" s="20" t="s">
        <v>4732</v>
      </c>
      <c r="C1522" t="s">
        <v>318</v>
      </c>
    </row>
    <row r="1523" spans="1:3" ht="17" x14ac:dyDescent="0.25">
      <c r="A1523" s="24" t="s">
        <v>337</v>
      </c>
      <c r="B1523" s="20" t="s">
        <v>4730</v>
      </c>
      <c r="C1523" t="s">
        <v>338</v>
      </c>
    </row>
    <row r="1524" spans="1:3" ht="17" x14ac:dyDescent="0.25">
      <c r="A1524" s="24" t="s">
        <v>557</v>
      </c>
      <c r="B1524" s="20" t="s">
        <v>4731</v>
      </c>
      <c r="C1524" t="s">
        <v>558</v>
      </c>
    </row>
    <row r="1525" spans="1:3" ht="17" x14ac:dyDescent="0.25">
      <c r="A1525" s="24" t="s">
        <v>698</v>
      </c>
      <c r="B1525" s="20" t="s">
        <v>4729</v>
      </c>
      <c r="C1525" t="s">
        <v>699</v>
      </c>
    </row>
    <row r="1526" spans="1:3" ht="17" x14ac:dyDescent="0.25">
      <c r="A1526" s="24" t="s">
        <v>750</v>
      </c>
      <c r="B1526" s="20" t="s">
        <v>4731</v>
      </c>
      <c r="C1526" t="s">
        <v>751</v>
      </c>
    </row>
    <row r="1527" spans="1:3" ht="17" x14ac:dyDescent="0.25">
      <c r="A1527" s="24" t="s">
        <v>803</v>
      </c>
      <c r="B1527" s="20" t="s">
        <v>4729</v>
      </c>
      <c r="C1527" t="s">
        <v>804</v>
      </c>
    </row>
    <row r="1528" spans="1:3" ht="17" x14ac:dyDescent="0.25">
      <c r="A1528" s="24" t="s">
        <v>1074</v>
      </c>
      <c r="B1528" s="20" t="s">
        <v>4730</v>
      </c>
      <c r="C1528" t="s">
        <v>1075</v>
      </c>
    </row>
    <row r="1529" spans="1:3" ht="17" x14ac:dyDescent="0.25">
      <c r="A1529" s="24" t="s">
        <v>1084</v>
      </c>
      <c r="B1529" s="20" t="s">
        <v>4749</v>
      </c>
      <c r="C1529" t="s">
        <v>1085</v>
      </c>
    </row>
    <row r="1530" spans="1:3" ht="17" x14ac:dyDescent="0.25">
      <c r="A1530" s="24" t="s">
        <v>1216</v>
      </c>
      <c r="B1530" s="20" t="s">
        <v>4731</v>
      </c>
      <c r="C1530" t="s">
        <v>1217</v>
      </c>
    </row>
    <row r="1531" spans="1:3" ht="17" x14ac:dyDescent="0.25">
      <c r="A1531" s="24" t="s">
        <v>1316</v>
      </c>
      <c r="B1531" s="20" t="s">
        <v>4730</v>
      </c>
      <c r="C1531" t="s">
        <v>1317</v>
      </c>
    </row>
    <row r="1532" spans="1:3" ht="17" x14ac:dyDescent="0.25">
      <c r="A1532" s="24" t="s">
        <v>1364</v>
      </c>
      <c r="B1532" s="20" t="s">
        <v>4730</v>
      </c>
      <c r="C1532" t="s">
        <v>1365</v>
      </c>
    </row>
    <row r="1533" spans="1:3" ht="17" x14ac:dyDescent="0.25">
      <c r="A1533" s="24" t="s">
        <v>1401</v>
      </c>
      <c r="B1533" s="20" t="s">
        <v>4729</v>
      </c>
      <c r="C1533" t="s">
        <v>1402</v>
      </c>
    </row>
    <row r="1534" spans="1:3" ht="17" x14ac:dyDescent="0.25">
      <c r="A1534" s="24" t="s">
        <v>1433</v>
      </c>
      <c r="B1534" s="20" t="s">
        <v>4730</v>
      </c>
      <c r="C1534" t="s">
        <v>1434</v>
      </c>
    </row>
    <row r="1535" spans="1:3" ht="17" x14ac:dyDescent="0.25">
      <c r="A1535" s="24" t="s">
        <v>1544</v>
      </c>
      <c r="B1535" s="20" t="s">
        <v>4731</v>
      </c>
      <c r="C1535" t="s">
        <v>1545</v>
      </c>
    </row>
    <row r="1536" spans="1:3" ht="17" x14ac:dyDescent="0.25">
      <c r="A1536" s="24" t="s">
        <v>1556</v>
      </c>
      <c r="B1536" s="20" t="s">
        <v>4730</v>
      </c>
      <c r="C1536" t="s">
        <v>1557</v>
      </c>
    </row>
    <row r="1537" spans="1:3" ht="17" x14ac:dyDescent="0.25">
      <c r="A1537" s="24" t="s">
        <v>1656</v>
      </c>
      <c r="B1537" s="20" t="s">
        <v>4730</v>
      </c>
      <c r="C1537" t="s">
        <v>542</v>
      </c>
    </row>
    <row r="1538" spans="1:3" ht="17" x14ac:dyDescent="0.25">
      <c r="A1538" s="24" t="s">
        <v>1699</v>
      </c>
      <c r="B1538" s="20" t="s">
        <v>4730</v>
      </c>
      <c r="C1538" t="s">
        <v>1700</v>
      </c>
    </row>
    <row r="1539" spans="1:3" ht="17" x14ac:dyDescent="0.25">
      <c r="A1539" s="24" t="s">
        <v>1806</v>
      </c>
      <c r="B1539" s="20" t="s">
        <v>4731</v>
      </c>
      <c r="C1539" t="s">
        <v>1807</v>
      </c>
    </row>
    <row r="1540" spans="1:3" ht="17" x14ac:dyDescent="0.25">
      <c r="A1540" s="24" t="s">
        <v>1808</v>
      </c>
      <c r="B1540" s="20" t="s">
        <v>4731</v>
      </c>
      <c r="C1540" t="s">
        <v>1809</v>
      </c>
    </row>
    <row r="1541" spans="1:3" ht="17" x14ac:dyDescent="0.25">
      <c r="A1541" s="24" t="s">
        <v>1895</v>
      </c>
      <c r="B1541" s="20" t="s">
        <v>4730</v>
      </c>
      <c r="C1541" t="s">
        <v>1896</v>
      </c>
    </row>
    <row r="1542" spans="1:3" ht="17" x14ac:dyDescent="0.25">
      <c r="A1542" s="24" t="s">
        <v>1917</v>
      </c>
      <c r="B1542" s="20" t="s">
        <v>4730</v>
      </c>
      <c r="C1542" t="s">
        <v>328</v>
      </c>
    </row>
    <row r="1543" spans="1:3" ht="17" x14ac:dyDescent="0.25">
      <c r="A1543" s="24" t="s">
        <v>1951</v>
      </c>
      <c r="B1543" s="20" t="s">
        <v>4730</v>
      </c>
      <c r="C1543" t="s">
        <v>1952</v>
      </c>
    </row>
    <row r="1544" spans="1:3" ht="17" x14ac:dyDescent="0.25">
      <c r="A1544" s="24" t="s">
        <v>1969</v>
      </c>
      <c r="B1544" s="20" t="s">
        <v>4731</v>
      </c>
      <c r="C1544" t="s">
        <v>314</v>
      </c>
    </row>
    <row r="1545" spans="1:3" ht="17" x14ac:dyDescent="0.25">
      <c r="A1545" s="24" t="s">
        <v>2113</v>
      </c>
      <c r="B1545" s="20" t="s">
        <v>4731</v>
      </c>
      <c r="C1545" t="s">
        <v>2114</v>
      </c>
    </row>
    <row r="1546" spans="1:3" ht="17" x14ac:dyDescent="0.25">
      <c r="A1546" s="24" t="s">
        <v>2151</v>
      </c>
      <c r="B1546" s="20" t="s">
        <v>4729</v>
      </c>
      <c r="C1546" t="s">
        <v>2152</v>
      </c>
    </row>
    <row r="1547" spans="1:3" ht="17" x14ac:dyDescent="0.25">
      <c r="A1547" s="24" t="s">
        <v>2302</v>
      </c>
      <c r="B1547" s="20" t="s">
        <v>4731</v>
      </c>
      <c r="C1547" t="s">
        <v>2303</v>
      </c>
    </row>
    <row r="1548" spans="1:3" ht="17" x14ac:dyDescent="0.25">
      <c r="A1548" s="24" t="s">
        <v>2350</v>
      </c>
      <c r="B1548" s="20" t="s">
        <v>4731</v>
      </c>
      <c r="C1548" t="s">
        <v>2351</v>
      </c>
    </row>
    <row r="1549" spans="1:3" ht="17" x14ac:dyDescent="0.25">
      <c r="A1549" s="24" t="s">
        <v>2377</v>
      </c>
      <c r="B1549" s="20" t="s">
        <v>4730</v>
      </c>
      <c r="C1549" t="s">
        <v>2378</v>
      </c>
    </row>
    <row r="1550" spans="1:3" ht="17" x14ac:dyDescent="0.25">
      <c r="A1550" s="24" t="s">
        <v>2425</v>
      </c>
      <c r="B1550" s="20" t="s">
        <v>4731</v>
      </c>
      <c r="C1550" t="s">
        <v>2426</v>
      </c>
    </row>
    <row r="1551" spans="1:3" ht="17" x14ac:dyDescent="0.25">
      <c r="A1551" s="24" t="s">
        <v>2444</v>
      </c>
      <c r="B1551" s="20" t="s">
        <v>4729</v>
      </c>
      <c r="C1551" t="s">
        <v>2445</v>
      </c>
    </row>
    <row r="1552" spans="1:3" ht="17" x14ac:dyDescent="0.25">
      <c r="A1552" s="24" t="s">
        <v>2475</v>
      </c>
      <c r="B1552" s="20" t="s">
        <v>4729</v>
      </c>
      <c r="C1552" t="s">
        <v>2476</v>
      </c>
    </row>
    <row r="1553" spans="1:3" ht="17" x14ac:dyDescent="0.25">
      <c r="A1553" s="24" t="s">
        <v>2505</v>
      </c>
      <c r="B1553" s="20" t="s">
        <v>4730</v>
      </c>
      <c r="C1553" t="s">
        <v>2506</v>
      </c>
    </row>
    <row r="1554" spans="1:3" ht="17" x14ac:dyDescent="0.25">
      <c r="A1554" s="24" t="s">
        <v>2522</v>
      </c>
      <c r="B1554" s="20" t="s">
        <v>4731</v>
      </c>
      <c r="C1554" t="s">
        <v>2523</v>
      </c>
    </row>
    <row r="1555" spans="1:3" ht="17" x14ac:dyDescent="0.25">
      <c r="A1555" s="24" t="s">
        <v>2564</v>
      </c>
      <c r="B1555" s="20" t="s">
        <v>4731</v>
      </c>
      <c r="C1555" t="s">
        <v>2565</v>
      </c>
    </row>
    <row r="1556" spans="1:3" ht="17" x14ac:dyDescent="0.25">
      <c r="A1556" s="24" t="s">
        <v>2605</v>
      </c>
      <c r="B1556" s="20" t="s">
        <v>4731</v>
      </c>
      <c r="C1556" t="s">
        <v>845</v>
      </c>
    </row>
    <row r="1557" spans="1:3" ht="17" x14ac:dyDescent="0.25">
      <c r="A1557" s="24" t="s">
        <v>2606</v>
      </c>
      <c r="B1557" s="20" t="s">
        <v>4729</v>
      </c>
      <c r="C1557" t="s">
        <v>2607</v>
      </c>
    </row>
    <row r="1558" spans="1:3" ht="17" x14ac:dyDescent="0.25">
      <c r="A1558" s="24" t="s">
        <v>2754</v>
      </c>
      <c r="B1558" s="20" t="s">
        <v>4730</v>
      </c>
      <c r="C1558" t="s">
        <v>2755</v>
      </c>
    </row>
    <row r="1559" spans="1:3" ht="17" x14ac:dyDescent="0.25">
      <c r="A1559" s="24" t="s">
        <v>2859</v>
      </c>
      <c r="B1559" s="20" t="s">
        <v>4731</v>
      </c>
      <c r="C1559" t="s">
        <v>2860</v>
      </c>
    </row>
    <row r="1560" spans="1:3" ht="17" x14ac:dyDescent="0.25">
      <c r="A1560" s="24" t="s">
        <v>2879</v>
      </c>
      <c r="B1560" s="20" t="s">
        <v>4731</v>
      </c>
      <c r="C1560" t="s">
        <v>2880</v>
      </c>
    </row>
    <row r="1561" spans="1:3" ht="17" x14ac:dyDescent="0.25">
      <c r="A1561" s="24" t="s">
        <v>2948</v>
      </c>
      <c r="B1561" s="20" t="s">
        <v>4731</v>
      </c>
      <c r="C1561" t="s">
        <v>1871</v>
      </c>
    </row>
    <row r="1562" spans="1:3" ht="17" x14ac:dyDescent="0.25">
      <c r="A1562" s="24" t="s">
        <v>3042</v>
      </c>
      <c r="B1562" s="20" t="s">
        <v>4731</v>
      </c>
      <c r="C1562" t="s">
        <v>1520</v>
      </c>
    </row>
    <row r="1563" spans="1:3" ht="17" x14ac:dyDescent="0.25">
      <c r="A1563" s="24" t="s">
        <v>3068</v>
      </c>
      <c r="B1563" s="20" t="s">
        <v>4731</v>
      </c>
      <c r="C1563" t="s">
        <v>3069</v>
      </c>
    </row>
    <row r="1564" spans="1:3" ht="17" x14ac:dyDescent="0.25">
      <c r="A1564" s="24" t="s">
        <v>3239</v>
      </c>
      <c r="B1564" s="20" t="s">
        <v>4730</v>
      </c>
      <c r="C1564" t="s">
        <v>3240</v>
      </c>
    </row>
    <row r="1565" spans="1:3" ht="17" x14ac:dyDescent="0.25">
      <c r="A1565" s="24" t="s">
        <v>3503</v>
      </c>
      <c r="B1565" s="20" t="s">
        <v>4730</v>
      </c>
      <c r="C1565" t="s">
        <v>3504</v>
      </c>
    </row>
    <row r="1566" spans="1:3" ht="17" x14ac:dyDescent="0.25">
      <c r="A1566" s="24" t="s">
        <v>3575</v>
      </c>
      <c r="B1566" s="20" t="s">
        <v>4730</v>
      </c>
      <c r="C1566" t="s">
        <v>734</v>
      </c>
    </row>
    <row r="1567" spans="1:3" ht="17" x14ac:dyDescent="0.25">
      <c r="A1567" s="24" t="s">
        <v>3613</v>
      </c>
      <c r="B1567" s="20" t="s">
        <v>4729</v>
      </c>
      <c r="C1567" t="s">
        <v>3614</v>
      </c>
    </row>
    <row r="1568" spans="1:3" ht="17" x14ac:dyDescent="0.25">
      <c r="A1568" s="24" t="s">
        <v>3653</v>
      </c>
      <c r="B1568" s="20" t="s">
        <v>4730</v>
      </c>
      <c r="C1568" t="s">
        <v>3654</v>
      </c>
    </row>
    <row r="1569" spans="1:3" ht="17" x14ac:dyDescent="0.25">
      <c r="A1569" s="24" t="s">
        <v>3670</v>
      </c>
      <c r="B1569" s="20" t="s">
        <v>4731</v>
      </c>
      <c r="C1569" t="s">
        <v>3671</v>
      </c>
    </row>
    <row r="1570" spans="1:3" ht="17" x14ac:dyDescent="0.25">
      <c r="A1570" s="24" t="s">
        <v>3902</v>
      </c>
      <c r="B1570" s="20" t="s">
        <v>4730</v>
      </c>
      <c r="C1570" t="s">
        <v>3903</v>
      </c>
    </row>
    <row r="1571" spans="1:3" ht="17" x14ac:dyDescent="0.25">
      <c r="A1571" s="24" t="s">
        <v>4137</v>
      </c>
      <c r="B1571" s="20" t="s">
        <v>4729</v>
      </c>
      <c r="C1571" t="s">
        <v>4138</v>
      </c>
    </row>
    <row r="1572" spans="1:3" ht="17" x14ac:dyDescent="0.25">
      <c r="A1572" s="24" t="s">
        <v>4233</v>
      </c>
      <c r="B1572" s="20" t="s">
        <v>4730</v>
      </c>
      <c r="C1572" t="s">
        <v>4234</v>
      </c>
    </row>
    <row r="1573" spans="1:3" ht="17" x14ac:dyDescent="0.25">
      <c r="A1573" s="24" t="s">
        <v>4349</v>
      </c>
      <c r="B1573" s="20" t="s">
        <v>4729</v>
      </c>
      <c r="C1573" t="s">
        <v>4350</v>
      </c>
    </row>
    <row r="1574" spans="1:3" ht="17" x14ac:dyDescent="0.25">
      <c r="A1574" s="24" t="s">
        <v>4389</v>
      </c>
      <c r="B1574" s="20" t="s">
        <v>4729</v>
      </c>
      <c r="C1574" t="s">
        <v>4390</v>
      </c>
    </row>
    <row r="1575" spans="1:3" ht="17" x14ac:dyDescent="0.25">
      <c r="A1575" s="24" t="s">
        <v>4432</v>
      </c>
      <c r="B1575" s="20" t="s">
        <v>4731</v>
      </c>
      <c r="C1575" t="s">
        <v>4433</v>
      </c>
    </row>
    <row r="1576" spans="1:3" ht="17" x14ac:dyDescent="0.25">
      <c r="A1576" s="24" t="s">
        <v>4587</v>
      </c>
      <c r="B1576" s="20" t="s">
        <v>4731</v>
      </c>
      <c r="C1576" t="s">
        <v>4588</v>
      </c>
    </row>
    <row r="1577" spans="1:3" ht="18" x14ac:dyDescent="0.25">
      <c r="A1577" s="21" t="s">
        <v>4939</v>
      </c>
      <c r="B1577" s="23"/>
      <c r="C1577" s="22"/>
    </row>
    <row r="1578" spans="1:3" ht="17" x14ac:dyDescent="0.25">
      <c r="A1578" s="24" t="s">
        <v>2</v>
      </c>
      <c r="B1578" s="20" t="s">
        <v>4728</v>
      </c>
      <c r="C1578" t="s">
        <v>3</v>
      </c>
    </row>
    <row r="1579" spans="1:3" ht="17" x14ac:dyDescent="0.25">
      <c r="A1579" s="24" t="s">
        <v>20</v>
      </c>
      <c r="B1579" s="20" t="s">
        <v>4731</v>
      </c>
      <c r="C1579" t="s">
        <v>21</v>
      </c>
    </row>
    <row r="1580" spans="1:3" ht="17" x14ac:dyDescent="0.25">
      <c r="A1580" s="24" t="s">
        <v>28</v>
      </c>
      <c r="B1580" s="20" t="s">
        <v>4730</v>
      </c>
      <c r="C1580" t="s">
        <v>29</v>
      </c>
    </row>
    <row r="1581" spans="1:3" ht="17" x14ac:dyDescent="0.25">
      <c r="A1581" s="24" t="s">
        <v>95</v>
      </c>
      <c r="B1581" s="20" t="s">
        <v>4731</v>
      </c>
      <c r="C1581" t="s">
        <v>96</v>
      </c>
    </row>
    <row r="1582" spans="1:3" ht="17" x14ac:dyDescent="0.25">
      <c r="A1582" s="24" t="s">
        <v>258</v>
      </c>
      <c r="B1582" s="20" t="s">
        <v>4731</v>
      </c>
      <c r="C1582" t="s">
        <v>259</v>
      </c>
    </row>
    <row r="1583" spans="1:3" ht="17" x14ac:dyDescent="0.25">
      <c r="A1583" s="24" t="s">
        <v>266</v>
      </c>
      <c r="B1583" s="20" t="s">
        <v>4729</v>
      </c>
      <c r="C1583" t="s">
        <v>267</v>
      </c>
    </row>
    <row r="1584" spans="1:3" ht="17" x14ac:dyDescent="0.25">
      <c r="A1584" s="24" t="s">
        <v>343</v>
      </c>
      <c r="B1584" s="20" t="s">
        <v>4730</v>
      </c>
      <c r="C1584" t="s">
        <v>344</v>
      </c>
    </row>
    <row r="1585" spans="1:3" ht="17" x14ac:dyDescent="0.25">
      <c r="A1585" s="24" t="s">
        <v>358</v>
      </c>
      <c r="B1585" s="20" t="s">
        <v>4730</v>
      </c>
      <c r="C1585" t="s">
        <v>359</v>
      </c>
    </row>
    <row r="1586" spans="1:3" ht="17" x14ac:dyDescent="0.25">
      <c r="A1586" s="24" t="s">
        <v>480</v>
      </c>
      <c r="B1586" s="20" t="s">
        <v>4729</v>
      </c>
      <c r="C1586" t="s">
        <v>481</v>
      </c>
    </row>
    <row r="1587" spans="1:3" ht="17" x14ac:dyDescent="0.25">
      <c r="A1587" s="24" t="s">
        <v>510</v>
      </c>
      <c r="B1587" s="20" t="s">
        <v>4731</v>
      </c>
      <c r="C1587" t="s">
        <v>511</v>
      </c>
    </row>
    <row r="1588" spans="1:3" ht="17" x14ac:dyDescent="0.25">
      <c r="A1588" s="24" t="s">
        <v>516</v>
      </c>
      <c r="B1588" s="20" t="s">
        <v>4731</v>
      </c>
      <c r="C1588" t="s">
        <v>442</v>
      </c>
    </row>
    <row r="1589" spans="1:3" ht="17" x14ac:dyDescent="0.25">
      <c r="A1589" s="24" t="s">
        <v>741</v>
      </c>
      <c r="B1589" s="20" t="s">
        <v>4731</v>
      </c>
      <c r="C1589" t="s">
        <v>742</v>
      </c>
    </row>
    <row r="1590" spans="1:3" ht="17" x14ac:dyDescent="0.25">
      <c r="A1590" s="24" t="s">
        <v>787</v>
      </c>
      <c r="B1590" s="20" t="s">
        <v>4730</v>
      </c>
      <c r="C1590" t="s">
        <v>788</v>
      </c>
    </row>
    <row r="1591" spans="1:3" ht="17" x14ac:dyDescent="0.25">
      <c r="A1591" s="24" t="s">
        <v>801</v>
      </c>
      <c r="B1591" s="20" t="s">
        <v>4731</v>
      </c>
      <c r="C1591" t="s">
        <v>802</v>
      </c>
    </row>
    <row r="1592" spans="1:3" ht="17" x14ac:dyDescent="0.25">
      <c r="A1592" s="24" t="s">
        <v>4768</v>
      </c>
      <c r="B1592" s="20" t="s">
        <v>4730</v>
      </c>
      <c r="C1592" t="s">
        <v>4769</v>
      </c>
    </row>
    <row r="1593" spans="1:3" ht="17" x14ac:dyDescent="0.25">
      <c r="A1593" s="24" t="s">
        <v>917</v>
      </c>
      <c r="B1593" s="20" t="s">
        <v>4731</v>
      </c>
      <c r="C1593" t="s">
        <v>918</v>
      </c>
    </row>
    <row r="1594" spans="1:3" ht="17" x14ac:dyDescent="0.25">
      <c r="A1594" s="24" t="s">
        <v>1057</v>
      </c>
      <c r="B1594" s="20" t="s">
        <v>4729</v>
      </c>
      <c r="C1594" t="s">
        <v>1058</v>
      </c>
    </row>
    <row r="1595" spans="1:3" ht="17" x14ac:dyDescent="0.25">
      <c r="A1595" s="24" t="s">
        <v>1218</v>
      </c>
      <c r="B1595" s="20" t="s">
        <v>4729</v>
      </c>
      <c r="C1595" t="s">
        <v>395</v>
      </c>
    </row>
    <row r="1596" spans="1:3" ht="17" x14ac:dyDescent="0.25">
      <c r="A1596" s="24" t="s">
        <v>1357</v>
      </c>
      <c r="B1596" s="20" t="s">
        <v>4730</v>
      </c>
      <c r="C1596" t="s">
        <v>446</v>
      </c>
    </row>
    <row r="1597" spans="1:3" ht="17" x14ac:dyDescent="0.25">
      <c r="A1597" s="24" t="s">
        <v>1504</v>
      </c>
      <c r="B1597" s="20" t="s">
        <v>4732</v>
      </c>
      <c r="C1597" t="s">
        <v>1505</v>
      </c>
    </row>
    <row r="1598" spans="1:3" ht="17" x14ac:dyDescent="0.25">
      <c r="A1598" s="24" t="s">
        <v>1619</v>
      </c>
      <c r="B1598" s="20" t="s">
        <v>4730</v>
      </c>
      <c r="C1598" t="s">
        <v>1620</v>
      </c>
    </row>
    <row r="1599" spans="1:3" ht="17" x14ac:dyDescent="0.25">
      <c r="A1599" s="24" t="s">
        <v>1688</v>
      </c>
      <c r="B1599" s="20" t="s">
        <v>4730</v>
      </c>
      <c r="C1599" t="s">
        <v>1689</v>
      </c>
    </row>
    <row r="1600" spans="1:3" ht="17" x14ac:dyDescent="0.25">
      <c r="A1600" s="24" t="s">
        <v>1696</v>
      </c>
      <c r="B1600" s="20" t="s">
        <v>4730</v>
      </c>
      <c r="C1600" t="s">
        <v>56</v>
      </c>
    </row>
    <row r="1601" spans="1:3" ht="17" x14ac:dyDescent="0.25">
      <c r="A1601" s="24" t="s">
        <v>1890</v>
      </c>
      <c r="B1601" s="20" t="s">
        <v>4731</v>
      </c>
      <c r="C1601" t="s">
        <v>1891</v>
      </c>
    </row>
    <row r="1602" spans="1:3" ht="17" x14ac:dyDescent="0.25">
      <c r="A1602" s="24" t="s">
        <v>1941</v>
      </c>
      <c r="B1602" s="20" t="s">
        <v>4731</v>
      </c>
      <c r="C1602" t="s">
        <v>1942</v>
      </c>
    </row>
    <row r="1603" spans="1:3" ht="17" x14ac:dyDescent="0.25">
      <c r="A1603" s="24" t="s">
        <v>1990</v>
      </c>
      <c r="B1603" s="20" t="s">
        <v>4731</v>
      </c>
      <c r="C1603" t="s">
        <v>777</v>
      </c>
    </row>
    <row r="1604" spans="1:3" ht="17" x14ac:dyDescent="0.25">
      <c r="A1604" s="24" t="s">
        <v>2430</v>
      </c>
      <c r="B1604" s="20" t="s">
        <v>4749</v>
      </c>
      <c r="C1604" t="s">
        <v>2431</v>
      </c>
    </row>
    <row r="1605" spans="1:3" ht="17" x14ac:dyDescent="0.25">
      <c r="A1605" s="24" t="s">
        <v>2541</v>
      </c>
      <c r="B1605" s="20" t="s">
        <v>4731</v>
      </c>
      <c r="C1605" t="s">
        <v>2542</v>
      </c>
    </row>
    <row r="1606" spans="1:3" ht="17" x14ac:dyDescent="0.25">
      <c r="A1606" s="24" t="s">
        <v>2671</v>
      </c>
      <c r="B1606" s="20" t="s">
        <v>4731</v>
      </c>
      <c r="C1606" t="s">
        <v>1987</v>
      </c>
    </row>
    <row r="1607" spans="1:3" ht="17" x14ac:dyDescent="0.25">
      <c r="A1607" s="24" t="s">
        <v>2754</v>
      </c>
      <c r="B1607" s="20" t="s">
        <v>4730</v>
      </c>
      <c r="C1607" t="s">
        <v>2755</v>
      </c>
    </row>
    <row r="1608" spans="1:3" ht="17" x14ac:dyDescent="0.25">
      <c r="A1608" s="24" t="s">
        <v>2935</v>
      </c>
      <c r="B1608" s="20" t="s">
        <v>4731</v>
      </c>
      <c r="C1608" t="s">
        <v>263</v>
      </c>
    </row>
    <row r="1609" spans="1:3" ht="17" x14ac:dyDescent="0.25">
      <c r="A1609" s="24" t="s">
        <v>2959</v>
      </c>
      <c r="B1609" s="20" t="s">
        <v>4730</v>
      </c>
      <c r="C1609" t="s">
        <v>2960</v>
      </c>
    </row>
    <row r="1610" spans="1:3" ht="17" x14ac:dyDescent="0.25">
      <c r="A1610" s="24" t="s">
        <v>2991</v>
      </c>
      <c r="B1610" s="20" t="s">
        <v>4730</v>
      </c>
      <c r="C1610" t="s">
        <v>2992</v>
      </c>
    </row>
    <row r="1611" spans="1:3" ht="17" x14ac:dyDescent="0.25">
      <c r="A1611" s="24" t="s">
        <v>3068</v>
      </c>
      <c r="B1611" s="20" t="s">
        <v>4731</v>
      </c>
      <c r="C1611" t="s">
        <v>3069</v>
      </c>
    </row>
    <row r="1612" spans="1:3" ht="17" x14ac:dyDescent="0.25">
      <c r="A1612" s="24" t="s">
        <v>3070</v>
      </c>
      <c r="B1612" s="20" t="s">
        <v>4730</v>
      </c>
      <c r="C1612" t="s">
        <v>3071</v>
      </c>
    </row>
    <row r="1613" spans="1:3" ht="17" x14ac:dyDescent="0.25">
      <c r="A1613" s="24" t="s">
        <v>3081</v>
      </c>
      <c r="B1613" s="20" t="s">
        <v>4731</v>
      </c>
      <c r="C1613" t="s">
        <v>314</v>
      </c>
    </row>
    <row r="1614" spans="1:3" ht="17" x14ac:dyDescent="0.25">
      <c r="A1614" s="24" t="s">
        <v>3248</v>
      </c>
      <c r="B1614" s="20" t="s">
        <v>4731</v>
      </c>
      <c r="C1614" t="s">
        <v>3249</v>
      </c>
    </row>
    <row r="1615" spans="1:3" ht="17" x14ac:dyDescent="0.25">
      <c r="A1615" s="24" t="s">
        <v>3350</v>
      </c>
      <c r="B1615" s="20" t="s">
        <v>4729</v>
      </c>
      <c r="C1615" t="s">
        <v>3351</v>
      </c>
    </row>
    <row r="1616" spans="1:3" ht="17" x14ac:dyDescent="0.25">
      <c r="A1616" s="24" t="s">
        <v>3478</v>
      </c>
      <c r="B1616" s="20" t="s">
        <v>4729</v>
      </c>
      <c r="C1616" t="s">
        <v>3479</v>
      </c>
    </row>
    <row r="1617" spans="1:3" ht="17" x14ac:dyDescent="0.25">
      <c r="A1617" s="24" t="s">
        <v>3480</v>
      </c>
      <c r="B1617" s="20" t="s">
        <v>4730</v>
      </c>
      <c r="C1617" t="s">
        <v>3481</v>
      </c>
    </row>
    <row r="1618" spans="1:3" ht="17" x14ac:dyDescent="0.25">
      <c r="A1618" s="24" t="s">
        <v>3569</v>
      </c>
      <c r="B1618" s="20" t="s">
        <v>4729</v>
      </c>
      <c r="C1618" t="s">
        <v>3570</v>
      </c>
    </row>
    <row r="1619" spans="1:3" ht="17" x14ac:dyDescent="0.25">
      <c r="A1619" s="24" t="s">
        <v>3657</v>
      </c>
      <c r="B1619" s="20" t="s">
        <v>4731</v>
      </c>
      <c r="C1619" t="s">
        <v>1520</v>
      </c>
    </row>
    <row r="1620" spans="1:3" ht="17" x14ac:dyDescent="0.25">
      <c r="A1620" s="24" t="s">
        <v>3702</v>
      </c>
      <c r="B1620" s="20" t="s">
        <v>4730</v>
      </c>
      <c r="C1620" t="s">
        <v>1929</v>
      </c>
    </row>
    <row r="1621" spans="1:3" ht="17" x14ac:dyDescent="0.25">
      <c r="A1621" s="24" t="s">
        <v>3769</v>
      </c>
      <c r="B1621" s="20" t="s">
        <v>4732</v>
      </c>
      <c r="C1621" t="s">
        <v>3689</v>
      </c>
    </row>
    <row r="1622" spans="1:3" ht="17" x14ac:dyDescent="0.25">
      <c r="A1622" s="24" t="s">
        <v>3809</v>
      </c>
      <c r="B1622" s="20" t="s">
        <v>4731</v>
      </c>
      <c r="C1622" t="s">
        <v>3810</v>
      </c>
    </row>
    <row r="1623" spans="1:3" ht="17" x14ac:dyDescent="0.25">
      <c r="A1623" s="24" t="s">
        <v>3821</v>
      </c>
      <c r="B1623" s="20" t="s">
        <v>4731</v>
      </c>
      <c r="C1623" t="s">
        <v>3822</v>
      </c>
    </row>
    <row r="1624" spans="1:3" ht="17" x14ac:dyDescent="0.25">
      <c r="A1624" s="24" t="s">
        <v>3874</v>
      </c>
      <c r="B1624" s="20" t="s">
        <v>4729</v>
      </c>
      <c r="C1624" t="s">
        <v>3875</v>
      </c>
    </row>
    <row r="1625" spans="1:3" ht="17" x14ac:dyDescent="0.25">
      <c r="A1625" s="24" t="s">
        <v>3922</v>
      </c>
      <c r="B1625" s="20" t="s">
        <v>4731</v>
      </c>
      <c r="C1625" t="s">
        <v>3923</v>
      </c>
    </row>
    <row r="1626" spans="1:3" ht="17" x14ac:dyDescent="0.25">
      <c r="A1626" s="24" t="s">
        <v>3961</v>
      </c>
      <c r="B1626" s="20" t="s">
        <v>4732</v>
      </c>
      <c r="C1626" t="s">
        <v>1566</v>
      </c>
    </row>
    <row r="1627" spans="1:3" ht="17" x14ac:dyDescent="0.25">
      <c r="A1627" s="24" t="s">
        <v>3964</v>
      </c>
      <c r="B1627" s="20" t="s">
        <v>4731</v>
      </c>
      <c r="C1627" t="s">
        <v>2232</v>
      </c>
    </row>
    <row r="1628" spans="1:3" ht="17" x14ac:dyDescent="0.25">
      <c r="A1628" s="24" t="s">
        <v>4211</v>
      </c>
      <c r="B1628" s="20" t="s">
        <v>4730</v>
      </c>
      <c r="C1628" t="s">
        <v>4212</v>
      </c>
    </row>
    <row r="1629" spans="1:3" ht="17" x14ac:dyDescent="0.25">
      <c r="A1629" s="24" t="s">
        <v>4327</v>
      </c>
      <c r="B1629" s="20" t="s">
        <v>4730</v>
      </c>
      <c r="C1629" t="s">
        <v>4328</v>
      </c>
    </row>
    <row r="1630" spans="1:3" ht="17" x14ac:dyDescent="0.25">
      <c r="A1630" s="24" t="s">
        <v>4445</v>
      </c>
      <c r="B1630" s="20" t="s">
        <v>4732</v>
      </c>
      <c r="C1630" t="s">
        <v>4446</v>
      </c>
    </row>
    <row r="1631" spans="1:3" ht="17" x14ac:dyDescent="0.25">
      <c r="A1631" s="24" t="s">
        <v>4509</v>
      </c>
      <c r="B1631" s="20" t="s">
        <v>4749</v>
      </c>
      <c r="C1631" t="s">
        <v>2353</v>
      </c>
    </row>
    <row r="1632" spans="1:3" ht="17" x14ac:dyDescent="0.25">
      <c r="A1632" s="24" t="s">
        <v>4534</v>
      </c>
      <c r="B1632" s="20" t="s">
        <v>4731</v>
      </c>
      <c r="C1632" t="s">
        <v>4535</v>
      </c>
    </row>
    <row r="1633" spans="1:3" ht="17" x14ac:dyDescent="0.25">
      <c r="A1633" s="24" t="s">
        <v>4536</v>
      </c>
      <c r="B1633" s="20" t="s">
        <v>4729</v>
      </c>
      <c r="C1633" t="s">
        <v>4537</v>
      </c>
    </row>
    <row r="1634" spans="1:3" ht="17" x14ac:dyDescent="0.25">
      <c r="A1634" s="24" t="s">
        <v>4538</v>
      </c>
      <c r="B1634" s="20" t="s">
        <v>4730</v>
      </c>
      <c r="C1634" t="s">
        <v>4539</v>
      </c>
    </row>
    <row r="1635" spans="1:3" ht="17" x14ac:dyDescent="0.25">
      <c r="A1635" s="24" t="s">
        <v>4558</v>
      </c>
      <c r="B1635" s="20" t="s">
        <v>4729</v>
      </c>
      <c r="C1635" t="s">
        <v>4559</v>
      </c>
    </row>
    <row r="1636" spans="1:3" ht="17" x14ac:dyDescent="0.25">
      <c r="A1636" s="24" t="s">
        <v>4684</v>
      </c>
      <c r="B1636" s="20" t="s">
        <v>4731</v>
      </c>
      <c r="C1636" t="s">
        <v>3618</v>
      </c>
    </row>
    <row r="1637" spans="1:3" ht="18" x14ac:dyDescent="0.25">
      <c r="A1637" s="21" t="s">
        <v>4940</v>
      </c>
      <c r="B1637" s="23"/>
      <c r="C1637" s="22"/>
    </row>
    <row r="1638" spans="1:3" ht="17" x14ac:dyDescent="0.25">
      <c r="A1638" s="24" t="s">
        <v>99</v>
      </c>
      <c r="B1638" s="20" t="s">
        <v>4731</v>
      </c>
      <c r="C1638" t="s">
        <v>100</v>
      </c>
    </row>
    <row r="1639" spans="1:3" ht="17" x14ac:dyDescent="0.25">
      <c r="A1639" s="24" t="s">
        <v>133</v>
      </c>
      <c r="B1639" s="20" t="s">
        <v>4730</v>
      </c>
      <c r="C1639" t="s">
        <v>134</v>
      </c>
    </row>
    <row r="1640" spans="1:3" ht="17" x14ac:dyDescent="0.25">
      <c r="A1640" s="24" t="s">
        <v>151</v>
      </c>
      <c r="B1640" s="20" t="s">
        <v>4731</v>
      </c>
      <c r="C1640" t="s">
        <v>152</v>
      </c>
    </row>
    <row r="1641" spans="1:3" ht="17" x14ac:dyDescent="0.25">
      <c r="A1641" s="24" t="s">
        <v>254</v>
      </c>
      <c r="B1641" s="20" t="s">
        <v>4748</v>
      </c>
      <c r="C1641" t="s">
        <v>255</v>
      </c>
    </row>
    <row r="1642" spans="1:3" ht="17" x14ac:dyDescent="0.25">
      <c r="A1642" s="24" t="s">
        <v>281</v>
      </c>
      <c r="B1642" s="20" t="s">
        <v>4729</v>
      </c>
      <c r="C1642" t="s">
        <v>282</v>
      </c>
    </row>
    <row r="1643" spans="1:3" ht="17" x14ac:dyDescent="0.25">
      <c r="A1643" s="24" t="s">
        <v>425</v>
      </c>
      <c r="B1643" s="20" t="s">
        <v>4731</v>
      </c>
      <c r="C1643" t="s">
        <v>426</v>
      </c>
    </row>
    <row r="1644" spans="1:3" ht="17" x14ac:dyDescent="0.25">
      <c r="A1644" s="24" t="s">
        <v>516</v>
      </c>
      <c r="B1644" s="20" t="s">
        <v>4731</v>
      </c>
      <c r="C1644" t="s">
        <v>442</v>
      </c>
    </row>
    <row r="1645" spans="1:3" ht="17" x14ac:dyDescent="0.25">
      <c r="A1645" s="24" t="s">
        <v>617</v>
      </c>
      <c r="B1645" s="20" t="s">
        <v>4729</v>
      </c>
      <c r="C1645" t="s">
        <v>618</v>
      </c>
    </row>
    <row r="1646" spans="1:3" ht="17" x14ac:dyDescent="0.25">
      <c r="A1646" s="24" t="s">
        <v>636</v>
      </c>
      <c r="B1646" s="20" t="s">
        <v>4729</v>
      </c>
      <c r="C1646" t="s">
        <v>637</v>
      </c>
    </row>
    <row r="1647" spans="1:3" ht="17" x14ac:dyDescent="0.25">
      <c r="A1647" s="24" t="s">
        <v>670</v>
      </c>
      <c r="B1647" s="20" t="s">
        <v>4729</v>
      </c>
      <c r="C1647" t="s">
        <v>671</v>
      </c>
    </row>
    <row r="1648" spans="1:3" ht="17" x14ac:dyDescent="0.25">
      <c r="A1648" s="24" t="s">
        <v>747</v>
      </c>
      <c r="B1648" s="20" t="s">
        <v>4731</v>
      </c>
      <c r="C1648" t="s">
        <v>518</v>
      </c>
    </row>
    <row r="1649" spans="1:3" ht="17" x14ac:dyDescent="0.25">
      <c r="A1649" s="24" t="s">
        <v>781</v>
      </c>
      <c r="B1649" s="20" t="s">
        <v>4730</v>
      </c>
      <c r="C1649" t="s">
        <v>782</v>
      </c>
    </row>
    <row r="1650" spans="1:3" ht="17" x14ac:dyDescent="0.25">
      <c r="A1650" s="24" t="s">
        <v>840</v>
      </c>
      <c r="B1650" s="20" t="s">
        <v>4729</v>
      </c>
      <c r="C1650" t="s">
        <v>841</v>
      </c>
    </row>
    <row r="1651" spans="1:3" ht="17" x14ac:dyDescent="0.25">
      <c r="A1651" s="24" t="s">
        <v>857</v>
      </c>
      <c r="B1651" s="20" t="s">
        <v>4729</v>
      </c>
      <c r="C1651" t="s">
        <v>858</v>
      </c>
    </row>
    <row r="1652" spans="1:3" ht="17" x14ac:dyDescent="0.25">
      <c r="A1652" s="24" t="s">
        <v>951</v>
      </c>
      <c r="B1652" s="20" t="s">
        <v>4730</v>
      </c>
      <c r="C1652" t="s">
        <v>952</v>
      </c>
    </row>
    <row r="1653" spans="1:3" ht="17" x14ac:dyDescent="0.25">
      <c r="A1653" s="24" t="s">
        <v>1147</v>
      </c>
      <c r="B1653" s="20" t="s">
        <v>4730</v>
      </c>
      <c r="C1653" t="s">
        <v>1148</v>
      </c>
    </row>
    <row r="1654" spans="1:3" ht="17" x14ac:dyDescent="0.25">
      <c r="A1654" s="24" t="s">
        <v>1163</v>
      </c>
      <c r="B1654" s="20" t="s">
        <v>4731</v>
      </c>
      <c r="C1654" t="s">
        <v>444</v>
      </c>
    </row>
    <row r="1655" spans="1:3" ht="17" x14ac:dyDescent="0.25">
      <c r="A1655" s="24" t="s">
        <v>1203</v>
      </c>
      <c r="B1655" s="20" t="s">
        <v>4730</v>
      </c>
      <c r="C1655" t="s">
        <v>1204</v>
      </c>
    </row>
    <row r="1656" spans="1:3" ht="17" x14ac:dyDescent="0.25">
      <c r="A1656" s="24" t="s">
        <v>1276</v>
      </c>
      <c r="B1656" s="20" t="s">
        <v>4730</v>
      </c>
      <c r="C1656" t="s">
        <v>1277</v>
      </c>
    </row>
    <row r="1657" spans="1:3" ht="17" x14ac:dyDescent="0.25">
      <c r="A1657" s="24" t="s">
        <v>1292</v>
      </c>
      <c r="B1657" s="20" t="s">
        <v>4730</v>
      </c>
      <c r="C1657" t="s">
        <v>1293</v>
      </c>
    </row>
    <row r="1658" spans="1:3" ht="17" x14ac:dyDescent="0.25">
      <c r="A1658" s="24" t="s">
        <v>1316</v>
      </c>
      <c r="B1658" s="20" t="s">
        <v>4730</v>
      </c>
      <c r="C1658" t="s">
        <v>1317</v>
      </c>
    </row>
    <row r="1659" spans="1:3" ht="17" x14ac:dyDescent="0.25">
      <c r="A1659" s="24" t="s">
        <v>1388</v>
      </c>
      <c r="B1659" s="20" t="s">
        <v>4731</v>
      </c>
      <c r="C1659" t="s">
        <v>1389</v>
      </c>
    </row>
    <row r="1660" spans="1:3" ht="17" x14ac:dyDescent="0.25">
      <c r="A1660" s="24" t="s">
        <v>1532</v>
      </c>
      <c r="B1660" s="20" t="s">
        <v>4730</v>
      </c>
      <c r="C1660" t="s">
        <v>1533</v>
      </c>
    </row>
    <row r="1661" spans="1:3" ht="17" x14ac:dyDescent="0.25">
      <c r="A1661" s="24" t="s">
        <v>1558</v>
      </c>
      <c r="B1661" s="20" t="s">
        <v>4731</v>
      </c>
      <c r="C1661" t="s">
        <v>1559</v>
      </c>
    </row>
    <row r="1662" spans="1:3" ht="17" x14ac:dyDescent="0.25">
      <c r="A1662" s="24" t="s">
        <v>1656</v>
      </c>
      <c r="B1662" s="20" t="s">
        <v>4730</v>
      </c>
      <c r="C1662" t="s">
        <v>542</v>
      </c>
    </row>
    <row r="1663" spans="1:3" ht="17" x14ac:dyDescent="0.25">
      <c r="A1663" s="24" t="s">
        <v>1716</v>
      </c>
      <c r="B1663" s="20" t="s">
        <v>4730</v>
      </c>
      <c r="C1663" t="s">
        <v>1549</v>
      </c>
    </row>
    <row r="1664" spans="1:3" ht="17" x14ac:dyDescent="0.25">
      <c r="A1664" s="24" t="s">
        <v>4801</v>
      </c>
      <c r="B1664" s="20" t="s">
        <v>4731</v>
      </c>
      <c r="C1664" t="s">
        <v>4802</v>
      </c>
    </row>
    <row r="1665" spans="1:3" ht="17" x14ac:dyDescent="0.25">
      <c r="A1665" s="24" t="s">
        <v>2166</v>
      </c>
      <c r="B1665" s="20" t="s">
        <v>4729</v>
      </c>
      <c r="C1665" t="s">
        <v>2167</v>
      </c>
    </row>
    <row r="1666" spans="1:3" ht="17" x14ac:dyDescent="0.25">
      <c r="A1666" s="24" t="s">
        <v>2501</v>
      </c>
      <c r="B1666" s="20" t="s">
        <v>4730</v>
      </c>
      <c r="C1666" t="s">
        <v>2502</v>
      </c>
    </row>
    <row r="1667" spans="1:3" ht="17" x14ac:dyDescent="0.25">
      <c r="A1667" s="24" t="s">
        <v>2524</v>
      </c>
      <c r="B1667" s="20" t="s">
        <v>4730</v>
      </c>
      <c r="C1667" t="s">
        <v>2525</v>
      </c>
    </row>
    <row r="1668" spans="1:3" ht="17" x14ac:dyDescent="0.25">
      <c r="A1668" s="24" t="s">
        <v>2564</v>
      </c>
      <c r="B1668" s="20" t="s">
        <v>4731</v>
      </c>
      <c r="C1668" t="s">
        <v>2565</v>
      </c>
    </row>
    <row r="1669" spans="1:3" ht="17" x14ac:dyDescent="0.25">
      <c r="A1669" s="24" t="s">
        <v>2616</v>
      </c>
      <c r="B1669" s="20" t="s">
        <v>4730</v>
      </c>
      <c r="C1669" t="s">
        <v>2617</v>
      </c>
    </row>
    <row r="1670" spans="1:3" ht="17" x14ac:dyDescent="0.25">
      <c r="A1670" s="24" t="s">
        <v>2628</v>
      </c>
      <c r="B1670" s="20" t="s">
        <v>4731</v>
      </c>
      <c r="C1670" t="s">
        <v>2629</v>
      </c>
    </row>
    <row r="1671" spans="1:3" ht="17" x14ac:dyDescent="0.25">
      <c r="A1671" s="24" t="s">
        <v>2728</v>
      </c>
      <c r="B1671" s="20" t="s">
        <v>4730</v>
      </c>
      <c r="C1671" t="s">
        <v>2729</v>
      </c>
    </row>
    <row r="1672" spans="1:3" ht="17" x14ac:dyDescent="0.25">
      <c r="A1672" s="24" t="s">
        <v>2736</v>
      </c>
      <c r="B1672" s="20" t="s">
        <v>4730</v>
      </c>
      <c r="C1672" t="s">
        <v>2737</v>
      </c>
    </row>
    <row r="1673" spans="1:3" ht="17" x14ac:dyDescent="0.25">
      <c r="A1673" s="24" t="s">
        <v>2998</v>
      </c>
      <c r="B1673" s="20" t="s">
        <v>4730</v>
      </c>
      <c r="C1673" t="s">
        <v>2999</v>
      </c>
    </row>
    <row r="1674" spans="1:3" ht="17" x14ac:dyDescent="0.25">
      <c r="A1674" s="24" t="s">
        <v>3015</v>
      </c>
      <c r="B1674" s="20" t="s">
        <v>4731</v>
      </c>
      <c r="C1674" t="s">
        <v>633</v>
      </c>
    </row>
    <row r="1675" spans="1:3" ht="17" x14ac:dyDescent="0.25">
      <c r="A1675" s="24" t="s">
        <v>3027</v>
      </c>
      <c r="B1675" s="20" t="s">
        <v>4731</v>
      </c>
      <c r="C1675" t="s">
        <v>3028</v>
      </c>
    </row>
    <row r="1676" spans="1:3" ht="17" x14ac:dyDescent="0.25">
      <c r="A1676" s="24" t="s">
        <v>3115</v>
      </c>
      <c r="B1676" s="20" t="s">
        <v>4731</v>
      </c>
      <c r="C1676" t="s">
        <v>3116</v>
      </c>
    </row>
    <row r="1677" spans="1:3" ht="17" x14ac:dyDescent="0.25">
      <c r="A1677" s="24" t="s">
        <v>3151</v>
      </c>
      <c r="B1677" s="20" t="s">
        <v>4729</v>
      </c>
      <c r="C1677" t="s">
        <v>3152</v>
      </c>
    </row>
    <row r="1678" spans="1:3" ht="17" x14ac:dyDescent="0.25">
      <c r="A1678" s="24" t="s">
        <v>3230</v>
      </c>
      <c r="B1678" s="20" t="s">
        <v>4749</v>
      </c>
      <c r="C1678" t="s">
        <v>2958</v>
      </c>
    </row>
    <row r="1679" spans="1:3" ht="17" x14ac:dyDescent="0.25">
      <c r="A1679" s="24" t="s">
        <v>4846</v>
      </c>
      <c r="B1679" s="20" t="s">
        <v>4731</v>
      </c>
      <c r="C1679" t="s">
        <v>4847</v>
      </c>
    </row>
    <row r="1680" spans="1:3" ht="17" x14ac:dyDescent="0.25">
      <c r="A1680" s="24" t="s">
        <v>3383</v>
      </c>
      <c r="B1680" s="20" t="s">
        <v>4731</v>
      </c>
      <c r="C1680" t="s">
        <v>3384</v>
      </c>
    </row>
    <row r="1681" spans="1:3" ht="17" x14ac:dyDescent="0.25">
      <c r="A1681" s="24" t="s">
        <v>3489</v>
      </c>
      <c r="B1681" s="20" t="s">
        <v>4729</v>
      </c>
      <c r="C1681" t="s">
        <v>3490</v>
      </c>
    </row>
    <row r="1682" spans="1:3" ht="17" x14ac:dyDescent="0.25">
      <c r="A1682" s="24" t="s">
        <v>3500</v>
      </c>
      <c r="B1682" s="20" t="s">
        <v>4731</v>
      </c>
      <c r="C1682" t="s">
        <v>3501</v>
      </c>
    </row>
    <row r="1683" spans="1:3" ht="17" x14ac:dyDescent="0.25">
      <c r="A1683" s="24" t="s">
        <v>3641</v>
      </c>
      <c r="B1683" s="20" t="s">
        <v>4730</v>
      </c>
      <c r="C1683" t="s">
        <v>1361</v>
      </c>
    </row>
    <row r="1684" spans="1:3" ht="17" x14ac:dyDescent="0.25">
      <c r="A1684" s="24" t="s">
        <v>3655</v>
      </c>
      <c r="B1684" s="20" t="s">
        <v>4730</v>
      </c>
      <c r="C1684" t="s">
        <v>3656</v>
      </c>
    </row>
    <row r="1685" spans="1:3" ht="17" x14ac:dyDescent="0.25">
      <c r="A1685" s="24" t="s">
        <v>3752</v>
      </c>
      <c r="B1685" s="20" t="s">
        <v>4731</v>
      </c>
      <c r="C1685" t="s">
        <v>3753</v>
      </c>
    </row>
    <row r="1686" spans="1:3" ht="17" x14ac:dyDescent="0.25">
      <c r="A1686" s="24" t="s">
        <v>3783</v>
      </c>
      <c r="B1686" s="20" t="s">
        <v>4730</v>
      </c>
      <c r="C1686" t="s">
        <v>3784</v>
      </c>
    </row>
    <row r="1687" spans="1:3" ht="17" x14ac:dyDescent="0.25">
      <c r="A1687" s="24" t="s">
        <v>3823</v>
      </c>
      <c r="B1687" s="20" t="s">
        <v>4730</v>
      </c>
      <c r="C1687" t="s">
        <v>3824</v>
      </c>
    </row>
    <row r="1688" spans="1:3" ht="17" x14ac:dyDescent="0.25">
      <c r="A1688" s="24" t="s">
        <v>3858</v>
      </c>
      <c r="B1688" s="20" t="s">
        <v>4731</v>
      </c>
      <c r="C1688" t="s">
        <v>3859</v>
      </c>
    </row>
    <row r="1689" spans="1:3" ht="17" x14ac:dyDescent="0.25">
      <c r="A1689" s="24" t="s">
        <v>3880</v>
      </c>
      <c r="B1689" s="20" t="s">
        <v>4731</v>
      </c>
      <c r="C1689" t="s">
        <v>3881</v>
      </c>
    </row>
    <row r="1690" spans="1:3" ht="17" x14ac:dyDescent="0.25">
      <c r="A1690" s="24" t="s">
        <v>3977</v>
      </c>
      <c r="B1690" s="20" t="s">
        <v>4729</v>
      </c>
      <c r="C1690" t="s">
        <v>3978</v>
      </c>
    </row>
    <row r="1691" spans="1:3" ht="17" x14ac:dyDescent="0.25">
      <c r="A1691" s="24" t="s">
        <v>3998</v>
      </c>
      <c r="B1691" s="20" t="s">
        <v>4731</v>
      </c>
      <c r="C1691" t="s">
        <v>3999</v>
      </c>
    </row>
    <row r="1692" spans="1:3" ht="17" x14ac:dyDescent="0.25">
      <c r="A1692" s="24" t="s">
        <v>4107</v>
      </c>
      <c r="B1692" s="20" t="s">
        <v>4731</v>
      </c>
      <c r="C1692" t="s">
        <v>4108</v>
      </c>
    </row>
    <row r="1693" spans="1:3" ht="17" x14ac:dyDescent="0.25">
      <c r="A1693" s="24" t="s">
        <v>4167</v>
      </c>
      <c r="B1693" s="20" t="s">
        <v>4730</v>
      </c>
      <c r="C1693" t="s">
        <v>4168</v>
      </c>
    </row>
    <row r="1694" spans="1:3" ht="17" x14ac:dyDescent="0.25">
      <c r="A1694" s="24" t="s">
        <v>4416</v>
      </c>
      <c r="B1694" s="20" t="s">
        <v>4729</v>
      </c>
      <c r="C1694" t="s">
        <v>300</v>
      </c>
    </row>
    <row r="1695" spans="1:3" ht="17" x14ac:dyDescent="0.25">
      <c r="A1695" s="24" t="s">
        <v>4621</v>
      </c>
      <c r="B1695" s="20" t="s">
        <v>4731</v>
      </c>
      <c r="C1695" t="s">
        <v>4622</v>
      </c>
    </row>
    <row r="1696" spans="1:3" ht="17" x14ac:dyDescent="0.25">
      <c r="A1696" s="24" t="s">
        <v>4648</v>
      </c>
      <c r="B1696" s="20" t="s">
        <v>4731</v>
      </c>
      <c r="C1696" t="s">
        <v>4649</v>
      </c>
    </row>
    <row r="1697" spans="1:3" ht="17" x14ac:dyDescent="0.25">
      <c r="A1697" s="24" t="s">
        <v>4900</v>
      </c>
      <c r="B1697" s="20" t="s">
        <v>4731</v>
      </c>
      <c r="C1697" t="s">
        <v>4901</v>
      </c>
    </row>
    <row r="1698" spans="1:3" ht="18" x14ac:dyDescent="0.25">
      <c r="A1698" s="21" t="s">
        <v>4941</v>
      </c>
      <c r="B1698" s="23"/>
      <c r="C1698" s="22"/>
    </row>
    <row r="1699" spans="1:3" ht="17" x14ac:dyDescent="0.25">
      <c r="A1699" s="24" t="s">
        <v>35</v>
      </c>
      <c r="B1699" s="20" t="s">
        <v>4731</v>
      </c>
      <c r="C1699" t="s">
        <v>36</v>
      </c>
    </row>
    <row r="1700" spans="1:3" ht="17" x14ac:dyDescent="0.25">
      <c r="A1700" s="24" t="s">
        <v>175</v>
      </c>
      <c r="B1700" s="20" t="s">
        <v>4730</v>
      </c>
      <c r="C1700" t="s">
        <v>176</v>
      </c>
    </row>
    <row r="1701" spans="1:3" ht="17" x14ac:dyDescent="0.25">
      <c r="A1701" s="24" t="s">
        <v>179</v>
      </c>
      <c r="B1701" s="20" t="s">
        <v>4729</v>
      </c>
      <c r="C1701" t="s">
        <v>180</v>
      </c>
    </row>
    <row r="1702" spans="1:3" ht="17" x14ac:dyDescent="0.25">
      <c r="A1702" s="24" t="s">
        <v>185</v>
      </c>
      <c r="B1702" s="20" t="s">
        <v>4731</v>
      </c>
      <c r="C1702" t="s">
        <v>186</v>
      </c>
    </row>
    <row r="1703" spans="1:3" ht="17" x14ac:dyDescent="0.25">
      <c r="A1703" s="24" t="s">
        <v>405</v>
      </c>
      <c r="B1703" s="20" t="s">
        <v>4730</v>
      </c>
      <c r="C1703" t="s">
        <v>406</v>
      </c>
    </row>
    <row r="1704" spans="1:3" ht="17" x14ac:dyDescent="0.25">
      <c r="A1704" s="24" t="s">
        <v>421</v>
      </c>
      <c r="B1704" s="20" t="s">
        <v>4729</v>
      </c>
      <c r="C1704" t="s">
        <v>422</v>
      </c>
    </row>
    <row r="1705" spans="1:3" ht="17" x14ac:dyDescent="0.25">
      <c r="A1705" s="24" t="s">
        <v>453</v>
      </c>
      <c r="B1705" s="20" t="s">
        <v>4731</v>
      </c>
      <c r="C1705" t="s">
        <v>454</v>
      </c>
    </row>
    <row r="1706" spans="1:3" ht="17" x14ac:dyDescent="0.25">
      <c r="A1706" s="24" t="s">
        <v>567</v>
      </c>
      <c r="B1706" s="20" t="s">
        <v>4730</v>
      </c>
      <c r="C1706" t="s">
        <v>568</v>
      </c>
    </row>
    <row r="1707" spans="1:3" ht="17" x14ac:dyDescent="0.25">
      <c r="A1707" s="24" t="s">
        <v>569</v>
      </c>
      <c r="B1707" s="20" t="s">
        <v>4731</v>
      </c>
      <c r="C1707" t="s">
        <v>570</v>
      </c>
    </row>
    <row r="1708" spans="1:3" ht="17" x14ac:dyDescent="0.25">
      <c r="A1708" s="24" t="s">
        <v>581</v>
      </c>
      <c r="B1708" s="20" t="s">
        <v>4729</v>
      </c>
      <c r="C1708" t="s">
        <v>582</v>
      </c>
    </row>
    <row r="1709" spans="1:3" ht="17" x14ac:dyDescent="0.25">
      <c r="A1709" s="24" t="s">
        <v>727</v>
      </c>
      <c r="B1709" s="20" t="s">
        <v>4737</v>
      </c>
      <c r="C1709" t="s">
        <v>728</v>
      </c>
    </row>
    <row r="1710" spans="1:3" ht="17" x14ac:dyDescent="0.25">
      <c r="A1710" s="24" t="s">
        <v>836</v>
      </c>
      <c r="B1710" s="20" t="s">
        <v>4730</v>
      </c>
      <c r="C1710" t="s">
        <v>837</v>
      </c>
    </row>
    <row r="1711" spans="1:3" ht="17" x14ac:dyDescent="0.25">
      <c r="A1711" s="24" t="s">
        <v>955</v>
      </c>
      <c r="B1711" s="20" t="s">
        <v>4729</v>
      </c>
      <c r="C1711" t="s">
        <v>956</v>
      </c>
    </row>
    <row r="1712" spans="1:3" ht="17" x14ac:dyDescent="0.25">
      <c r="A1712" s="24" t="s">
        <v>1082</v>
      </c>
      <c r="B1712" s="20" t="s">
        <v>4729</v>
      </c>
      <c r="C1712" t="s">
        <v>1083</v>
      </c>
    </row>
    <row r="1713" spans="1:3" ht="17" x14ac:dyDescent="0.25">
      <c r="A1713" s="24" t="s">
        <v>4777</v>
      </c>
      <c r="B1713" s="20" t="s">
        <v>4729</v>
      </c>
      <c r="C1713" t="s">
        <v>4778</v>
      </c>
    </row>
    <row r="1714" spans="1:3" ht="17" x14ac:dyDescent="0.25">
      <c r="A1714" s="24" t="s">
        <v>1419</v>
      </c>
      <c r="B1714" s="20" t="s">
        <v>4730</v>
      </c>
      <c r="C1714" t="s">
        <v>1420</v>
      </c>
    </row>
    <row r="1715" spans="1:3" ht="17" x14ac:dyDescent="0.25">
      <c r="A1715" s="24" t="s">
        <v>1561</v>
      </c>
      <c r="B1715" s="20" t="s">
        <v>4730</v>
      </c>
      <c r="C1715" t="s">
        <v>1562</v>
      </c>
    </row>
    <row r="1716" spans="1:3" ht="17" x14ac:dyDescent="0.25">
      <c r="A1716" s="24" t="s">
        <v>1617</v>
      </c>
      <c r="B1716" s="20" t="s">
        <v>4730</v>
      </c>
      <c r="C1716" t="s">
        <v>1618</v>
      </c>
    </row>
    <row r="1717" spans="1:3" ht="17" x14ac:dyDescent="0.25">
      <c r="A1717" s="24" t="s">
        <v>1630</v>
      </c>
      <c r="B1717" s="20" t="s">
        <v>4729</v>
      </c>
      <c r="C1717" t="s">
        <v>1631</v>
      </c>
    </row>
    <row r="1718" spans="1:3" ht="17" x14ac:dyDescent="0.25">
      <c r="A1718" s="24" t="s">
        <v>1714</v>
      </c>
      <c r="B1718" s="20" t="s">
        <v>4731</v>
      </c>
      <c r="C1718" t="s">
        <v>1715</v>
      </c>
    </row>
    <row r="1719" spans="1:3" ht="17" x14ac:dyDescent="0.25">
      <c r="A1719" s="24" t="s">
        <v>1788</v>
      </c>
      <c r="B1719" s="20" t="s">
        <v>4730</v>
      </c>
      <c r="C1719" t="s">
        <v>1789</v>
      </c>
    </row>
    <row r="1720" spans="1:3" ht="17" x14ac:dyDescent="0.25">
      <c r="A1720" s="24" t="s">
        <v>1790</v>
      </c>
      <c r="B1720" s="20" t="s">
        <v>4729</v>
      </c>
      <c r="C1720" t="s">
        <v>1791</v>
      </c>
    </row>
    <row r="1721" spans="1:3" ht="17" x14ac:dyDescent="0.25">
      <c r="A1721" s="24" t="s">
        <v>1926</v>
      </c>
      <c r="B1721" s="20" t="s">
        <v>4731</v>
      </c>
      <c r="C1721" t="s">
        <v>1927</v>
      </c>
    </row>
    <row r="1722" spans="1:3" ht="17" x14ac:dyDescent="0.25">
      <c r="A1722" s="24" t="s">
        <v>2042</v>
      </c>
      <c r="B1722" s="20" t="s">
        <v>4730</v>
      </c>
      <c r="C1722" t="s">
        <v>2043</v>
      </c>
    </row>
    <row r="1723" spans="1:3" ht="17" x14ac:dyDescent="0.25">
      <c r="A1723" s="24" t="s">
        <v>2048</v>
      </c>
      <c r="B1723" s="20" t="s">
        <v>4730</v>
      </c>
      <c r="C1723" t="s">
        <v>663</v>
      </c>
    </row>
    <row r="1724" spans="1:3" ht="17" x14ac:dyDescent="0.25">
      <c r="A1724" s="24" t="s">
        <v>2064</v>
      </c>
      <c r="B1724" s="20" t="s">
        <v>4731</v>
      </c>
      <c r="C1724" t="s">
        <v>2065</v>
      </c>
    </row>
    <row r="1725" spans="1:3" ht="17" x14ac:dyDescent="0.25">
      <c r="A1725" s="24" t="s">
        <v>2091</v>
      </c>
      <c r="B1725" s="20" t="s">
        <v>4729</v>
      </c>
      <c r="C1725" t="s">
        <v>2092</v>
      </c>
    </row>
    <row r="1726" spans="1:3" ht="17" x14ac:dyDescent="0.25">
      <c r="A1726" s="24" t="s">
        <v>2316</v>
      </c>
      <c r="B1726" s="20" t="s">
        <v>4729</v>
      </c>
      <c r="C1726" t="s">
        <v>2317</v>
      </c>
    </row>
    <row r="1727" spans="1:3" ht="17" x14ac:dyDescent="0.25">
      <c r="A1727" s="24" t="s">
        <v>2338</v>
      </c>
      <c r="B1727" s="20" t="s">
        <v>4731</v>
      </c>
      <c r="C1727" t="s">
        <v>2339</v>
      </c>
    </row>
    <row r="1728" spans="1:3" ht="17" x14ac:dyDescent="0.25">
      <c r="A1728" s="24" t="s">
        <v>2346</v>
      </c>
      <c r="B1728" s="20" t="s">
        <v>4729</v>
      </c>
      <c r="C1728" t="s">
        <v>2347</v>
      </c>
    </row>
    <row r="1729" spans="1:3" ht="17" x14ac:dyDescent="0.25">
      <c r="A1729" s="24" t="s">
        <v>2405</v>
      </c>
      <c r="B1729" s="20" t="s">
        <v>4730</v>
      </c>
      <c r="C1729" t="s">
        <v>2406</v>
      </c>
    </row>
    <row r="1730" spans="1:3" ht="17" x14ac:dyDescent="0.25">
      <c r="A1730" s="24" t="s">
        <v>2667</v>
      </c>
      <c r="B1730" s="20" t="s">
        <v>4731</v>
      </c>
      <c r="C1730" t="s">
        <v>2668</v>
      </c>
    </row>
    <row r="1731" spans="1:3" ht="17" x14ac:dyDescent="0.25">
      <c r="A1731" s="24" t="s">
        <v>2784</v>
      </c>
      <c r="B1731" s="20" t="s">
        <v>4729</v>
      </c>
      <c r="C1731" t="s">
        <v>2785</v>
      </c>
    </row>
    <row r="1732" spans="1:3" ht="17" x14ac:dyDescent="0.25">
      <c r="A1732" s="24" t="s">
        <v>2813</v>
      </c>
      <c r="B1732" s="20" t="s">
        <v>4729</v>
      </c>
      <c r="C1732" t="s">
        <v>2814</v>
      </c>
    </row>
    <row r="1733" spans="1:3" ht="17" x14ac:dyDescent="0.25">
      <c r="A1733" s="24" t="s">
        <v>2838</v>
      </c>
      <c r="B1733" s="20" t="s">
        <v>4730</v>
      </c>
      <c r="C1733" t="s">
        <v>2839</v>
      </c>
    </row>
    <row r="1734" spans="1:3" ht="17" x14ac:dyDescent="0.25">
      <c r="A1734" s="24" t="s">
        <v>2907</v>
      </c>
      <c r="B1734" s="20" t="s">
        <v>4731</v>
      </c>
      <c r="C1734" t="s">
        <v>2261</v>
      </c>
    </row>
    <row r="1735" spans="1:3" ht="17" x14ac:dyDescent="0.25">
      <c r="A1735" s="24" t="s">
        <v>2914</v>
      </c>
      <c r="B1735" s="20" t="s">
        <v>4729</v>
      </c>
      <c r="C1735" t="s">
        <v>2915</v>
      </c>
    </row>
    <row r="1736" spans="1:3" ht="17" x14ac:dyDescent="0.25">
      <c r="A1736" s="24" t="s">
        <v>2963</v>
      </c>
      <c r="B1736" s="20" t="s">
        <v>4731</v>
      </c>
      <c r="C1736" t="s">
        <v>92</v>
      </c>
    </row>
    <row r="1737" spans="1:3" ht="17" x14ac:dyDescent="0.25">
      <c r="A1737" s="24" t="s">
        <v>3015</v>
      </c>
      <c r="B1737" s="20" t="s">
        <v>4731</v>
      </c>
      <c r="C1737" t="s">
        <v>633</v>
      </c>
    </row>
    <row r="1738" spans="1:3" ht="17" x14ac:dyDescent="0.25">
      <c r="A1738" s="24" t="s">
        <v>3039</v>
      </c>
      <c r="B1738" s="20" t="s">
        <v>4729</v>
      </c>
      <c r="C1738" t="s">
        <v>818</v>
      </c>
    </row>
    <row r="1739" spans="1:3" ht="17" x14ac:dyDescent="0.25">
      <c r="A1739" s="24" t="s">
        <v>3212</v>
      </c>
      <c r="B1739" s="20" t="s">
        <v>4731</v>
      </c>
      <c r="C1739" t="s">
        <v>3213</v>
      </c>
    </row>
    <row r="1740" spans="1:3" ht="17" x14ac:dyDescent="0.25">
      <c r="A1740" s="24" t="s">
        <v>3280</v>
      </c>
      <c r="B1740" s="20" t="s">
        <v>4729</v>
      </c>
      <c r="C1740" t="s">
        <v>3281</v>
      </c>
    </row>
    <row r="1741" spans="1:3" ht="17" x14ac:dyDescent="0.25">
      <c r="A1741" s="24" t="s">
        <v>3302</v>
      </c>
      <c r="B1741" s="20" t="s">
        <v>4729</v>
      </c>
      <c r="C1741" t="s">
        <v>761</v>
      </c>
    </row>
    <row r="1742" spans="1:3" ht="17" x14ac:dyDescent="0.25">
      <c r="A1742" s="24" t="s">
        <v>3438</v>
      </c>
      <c r="B1742" s="20" t="s">
        <v>4737</v>
      </c>
      <c r="C1742" t="s">
        <v>3439</v>
      </c>
    </row>
    <row r="1743" spans="1:3" ht="17" x14ac:dyDescent="0.25">
      <c r="A1743" s="24" t="s">
        <v>3546</v>
      </c>
      <c r="B1743" s="20" t="s">
        <v>4731</v>
      </c>
      <c r="C1743" t="s">
        <v>736</v>
      </c>
    </row>
    <row r="1744" spans="1:3" ht="17" x14ac:dyDescent="0.25">
      <c r="A1744" s="24" t="s">
        <v>3639</v>
      </c>
      <c r="B1744" s="20" t="s">
        <v>4730</v>
      </c>
      <c r="C1744" t="s">
        <v>3640</v>
      </c>
    </row>
    <row r="1745" spans="1:3" ht="17" x14ac:dyDescent="0.25">
      <c r="A1745" s="24" t="s">
        <v>3725</v>
      </c>
      <c r="B1745" s="20" t="s">
        <v>4729</v>
      </c>
      <c r="C1745" t="s">
        <v>3726</v>
      </c>
    </row>
    <row r="1746" spans="1:3" ht="17" x14ac:dyDescent="0.25">
      <c r="A1746" s="24" t="s">
        <v>3792</v>
      </c>
      <c r="B1746" s="20" t="s">
        <v>4729</v>
      </c>
      <c r="C1746" t="s">
        <v>3793</v>
      </c>
    </row>
    <row r="1747" spans="1:3" ht="17" x14ac:dyDescent="0.25">
      <c r="A1747" s="24" t="s">
        <v>3920</v>
      </c>
      <c r="B1747" s="20" t="s">
        <v>4731</v>
      </c>
      <c r="C1747" t="s">
        <v>3921</v>
      </c>
    </row>
    <row r="1748" spans="1:3" ht="17" x14ac:dyDescent="0.25">
      <c r="A1748" s="24" t="s">
        <v>3936</v>
      </c>
      <c r="B1748" s="20" t="s">
        <v>4731</v>
      </c>
      <c r="C1748" t="s">
        <v>3937</v>
      </c>
    </row>
    <row r="1749" spans="1:3" ht="17" x14ac:dyDescent="0.25">
      <c r="A1749" s="24" t="s">
        <v>4136</v>
      </c>
      <c r="B1749" s="20" t="s">
        <v>4730</v>
      </c>
      <c r="C1749" t="s">
        <v>328</v>
      </c>
    </row>
    <row r="1750" spans="1:3" ht="17" x14ac:dyDescent="0.25">
      <c r="A1750" s="24" t="s">
        <v>4213</v>
      </c>
      <c r="B1750" s="20" t="s">
        <v>4729</v>
      </c>
      <c r="C1750" t="s">
        <v>4214</v>
      </c>
    </row>
    <row r="1751" spans="1:3" ht="17" x14ac:dyDescent="0.25">
      <c r="A1751" s="24" t="s">
        <v>4245</v>
      </c>
      <c r="B1751" s="20" t="s">
        <v>4731</v>
      </c>
      <c r="C1751" t="s">
        <v>4246</v>
      </c>
    </row>
    <row r="1752" spans="1:3" ht="17" x14ac:dyDescent="0.25">
      <c r="A1752" s="24" t="s">
        <v>4436</v>
      </c>
      <c r="B1752" s="20" t="s">
        <v>4731</v>
      </c>
      <c r="C1752" t="s">
        <v>4437</v>
      </c>
    </row>
    <row r="1753" spans="1:3" ht="17" x14ac:dyDescent="0.25">
      <c r="A1753" s="24" t="s">
        <v>4460</v>
      </c>
      <c r="B1753" s="20" t="s">
        <v>4731</v>
      </c>
      <c r="C1753" t="s">
        <v>4461</v>
      </c>
    </row>
    <row r="1754" spans="1:3" ht="17" x14ac:dyDescent="0.25">
      <c r="A1754" s="24" t="s">
        <v>4492</v>
      </c>
      <c r="B1754" s="20" t="s">
        <v>4731</v>
      </c>
      <c r="C1754" t="s">
        <v>4493</v>
      </c>
    </row>
    <row r="1755" spans="1:3" ht="17" x14ac:dyDescent="0.25">
      <c r="A1755" s="24" t="s">
        <v>4643</v>
      </c>
      <c r="B1755" s="20" t="s">
        <v>4731</v>
      </c>
      <c r="C1755" t="s">
        <v>4644</v>
      </c>
    </row>
    <row r="1756" spans="1:3" ht="17" x14ac:dyDescent="0.25">
      <c r="A1756" s="24" t="s">
        <v>4659</v>
      </c>
      <c r="B1756" s="20" t="s">
        <v>4731</v>
      </c>
      <c r="C1756" t="s">
        <v>4660</v>
      </c>
    </row>
    <row r="1757" spans="1:3" ht="17" x14ac:dyDescent="0.25">
      <c r="A1757" s="24" t="s">
        <v>4676</v>
      </c>
      <c r="B1757" s="20" t="s">
        <v>4729</v>
      </c>
      <c r="C1757" t="s">
        <v>4677</v>
      </c>
    </row>
    <row r="1758" spans="1:3" ht="17" x14ac:dyDescent="0.25">
      <c r="A1758" s="24" t="s">
        <v>4687</v>
      </c>
      <c r="B1758" s="20" t="s">
        <v>4731</v>
      </c>
      <c r="C1758" t="s">
        <v>4688</v>
      </c>
    </row>
    <row r="1759" spans="1:3" ht="18" x14ac:dyDescent="0.25">
      <c r="A1759" s="21" t="s">
        <v>4942</v>
      </c>
      <c r="B1759" s="23"/>
      <c r="C1759" s="22"/>
    </row>
    <row r="1760" spans="1:3" ht="17" x14ac:dyDescent="0.25">
      <c r="A1760" s="24" t="s">
        <v>378</v>
      </c>
      <c r="B1760" s="20" t="s">
        <v>4731</v>
      </c>
      <c r="C1760" t="s">
        <v>379</v>
      </c>
    </row>
    <row r="1761" spans="1:3" ht="17" x14ac:dyDescent="0.25">
      <c r="A1761" s="24" t="s">
        <v>480</v>
      </c>
      <c r="B1761" s="20" t="s">
        <v>4729</v>
      </c>
      <c r="C1761" t="s">
        <v>481</v>
      </c>
    </row>
    <row r="1762" spans="1:3" ht="17" x14ac:dyDescent="0.25">
      <c r="A1762" s="24" t="s">
        <v>505</v>
      </c>
      <c r="B1762" s="20" t="s">
        <v>4730</v>
      </c>
      <c r="C1762" t="s">
        <v>506</v>
      </c>
    </row>
    <row r="1763" spans="1:3" ht="17" x14ac:dyDescent="0.25">
      <c r="A1763" s="24" t="s">
        <v>535</v>
      </c>
      <c r="B1763" s="20" t="s">
        <v>4730</v>
      </c>
      <c r="C1763" t="s">
        <v>536</v>
      </c>
    </row>
    <row r="1764" spans="1:3" ht="17" x14ac:dyDescent="0.25">
      <c r="A1764" s="24" t="s">
        <v>571</v>
      </c>
      <c r="B1764" s="20" t="s">
        <v>4730</v>
      </c>
      <c r="C1764" t="s">
        <v>572</v>
      </c>
    </row>
    <row r="1765" spans="1:3" ht="17" x14ac:dyDescent="0.25">
      <c r="A1765" s="24" t="s">
        <v>597</v>
      </c>
      <c r="B1765" s="20" t="s">
        <v>4731</v>
      </c>
      <c r="C1765" t="s">
        <v>598</v>
      </c>
    </row>
    <row r="1766" spans="1:3" ht="17" x14ac:dyDescent="0.25">
      <c r="A1766" s="24" t="s">
        <v>713</v>
      </c>
      <c r="B1766" s="20" t="s">
        <v>4731</v>
      </c>
      <c r="C1766" t="s">
        <v>714</v>
      </c>
    </row>
    <row r="1767" spans="1:3" ht="17" x14ac:dyDescent="0.25">
      <c r="A1767" s="24" t="s">
        <v>832</v>
      </c>
      <c r="B1767" s="20" t="s">
        <v>4731</v>
      </c>
      <c r="C1767" t="s">
        <v>833</v>
      </c>
    </row>
    <row r="1768" spans="1:3" ht="17" x14ac:dyDescent="0.25">
      <c r="A1768" s="24" t="s">
        <v>1055</v>
      </c>
      <c r="B1768" s="20" t="s">
        <v>4729</v>
      </c>
      <c r="C1768" t="s">
        <v>1056</v>
      </c>
    </row>
    <row r="1769" spans="1:3" ht="17" x14ac:dyDescent="0.25">
      <c r="A1769" s="24" t="s">
        <v>1135</v>
      </c>
      <c r="B1769" s="20" t="s">
        <v>4730</v>
      </c>
      <c r="C1769" t="s">
        <v>1136</v>
      </c>
    </row>
    <row r="1770" spans="1:3" ht="17" x14ac:dyDescent="0.25">
      <c r="A1770" s="24" t="s">
        <v>1199</v>
      </c>
      <c r="B1770" s="20" t="s">
        <v>4731</v>
      </c>
      <c r="C1770" t="s">
        <v>1200</v>
      </c>
    </row>
    <row r="1771" spans="1:3" ht="17" x14ac:dyDescent="0.25">
      <c r="A1771" s="24" t="s">
        <v>1241</v>
      </c>
      <c r="B1771" s="20" t="s">
        <v>4731</v>
      </c>
      <c r="C1771" t="s">
        <v>1242</v>
      </c>
    </row>
    <row r="1772" spans="1:3" ht="17" x14ac:dyDescent="0.25">
      <c r="A1772" s="24" t="s">
        <v>1251</v>
      </c>
      <c r="B1772" s="20" t="s">
        <v>4729</v>
      </c>
      <c r="C1772" t="s">
        <v>1252</v>
      </c>
    </row>
    <row r="1773" spans="1:3" ht="17" x14ac:dyDescent="0.25">
      <c r="A1773" s="24" t="s">
        <v>1266</v>
      </c>
      <c r="B1773" s="20" t="s">
        <v>4730</v>
      </c>
      <c r="C1773" t="s">
        <v>1267</v>
      </c>
    </row>
    <row r="1774" spans="1:3" ht="17" x14ac:dyDescent="0.25">
      <c r="A1774" s="24" t="s">
        <v>1268</v>
      </c>
      <c r="B1774" s="20" t="s">
        <v>4732</v>
      </c>
      <c r="C1774" t="s">
        <v>1269</v>
      </c>
    </row>
    <row r="1775" spans="1:3" ht="17" x14ac:dyDescent="0.25">
      <c r="A1775" s="24" t="s">
        <v>1403</v>
      </c>
      <c r="B1775" s="20" t="s">
        <v>4731</v>
      </c>
      <c r="C1775" t="s">
        <v>1404</v>
      </c>
    </row>
    <row r="1776" spans="1:3" ht="17" x14ac:dyDescent="0.25">
      <c r="A1776" s="24" t="s">
        <v>1671</v>
      </c>
      <c r="B1776" s="20" t="s">
        <v>4729</v>
      </c>
      <c r="C1776" t="s">
        <v>1672</v>
      </c>
    </row>
    <row r="1777" spans="1:3" ht="17" x14ac:dyDescent="0.25">
      <c r="A1777" s="24" t="s">
        <v>1714</v>
      </c>
      <c r="B1777" s="20" t="s">
        <v>4731</v>
      </c>
      <c r="C1777" t="s">
        <v>1715</v>
      </c>
    </row>
    <row r="1778" spans="1:3" ht="17" x14ac:dyDescent="0.25">
      <c r="A1778" s="24" t="s">
        <v>1770</v>
      </c>
      <c r="B1778" s="20" t="s">
        <v>4730</v>
      </c>
      <c r="C1778" t="s">
        <v>56</v>
      </c>
    </row>
    <row r="1779" spans="1:3" ht="17" x14ac:dyDescent="0.25">
      <c r="A1779" s="24" t="s">
        <v>1810</v>
      </c>
      <c r="B1779" s="20" t="s">
        <v>4731</v>
      </c>
      <c r="C1779" t="s">
        <v>1811</v>
      </c>
    </row>
    <row r="1780" spans="1:3" ht="17" x14ac:dyDescent="0.25">
      <c r="A1780" s="24" t="s">
        <v>1812</v>
      </c>
      <c r="B1780" s="20" t="s">
        <v>4730</v>
      </c>
      <c r="C1780" t="s">
        <v>935</v>
      </c>
    </row>
    <row r="1781" spans="1:3" ht="17" x14ac:dyDescent="0.25">
      <c r="A1781" s="24" t="s">
        <v>1842</v>
      </c>
      <c r="B1781" s="20" t="s">
        <v>4730</v>
      </c>
      <c r="C1781" t="s">
        <v>1843</v>
      </c>
    </row>
    <row r="1782" spans="1:3" ht="17" x14ac:dyDescent="0.25">
      <c r="A1782" s="24" t="s">
        <v>2025</v>
      </c>
      <c r="B1782" s="20" t="s">
        <v>4731</v>
      </c>
      <c r="C1782" t="s">
        <v>2026</v>
      </c>
    </row>
    <row r="1783" spans="1:3" ht="17" x14ac:dyDescent="0.25">
      <c r="A1783" s="24" t="s">
        <v>2027</v>
      </c>
      <c r="B1783" s="20" t="s">
        <v>4729</v>
      </c>
      <c r="C1783" t="s">
        <v>2028</v>
      </c>
    </row>
    <row r="1784" spans="1:3" ht="17" x14ac:dyDescent="0.25">
      <c r="A1784" s="24" t="s">
        <v>2135</v>
      </c>
      <c r="B1784" s="20" t="s">
        <v>4728</v>
      </c>
      <c r="C1784" t="s">
        <v>2136</v>
      </c>
    </row>
    <row r="1785" spans="1:3" ht="17" x14ac:dyDescent="0.25">
      <c r="A1785" s="24" t="s">
        <v>2240</v>
      </c>
      <c r="B1785" s="20" t="s">
        <v>4731</v>
      </c>
      <c r="C1785" t="s">
        <v>363</v>
      </c>
    </row>
    <row r="1786" spans="1:3" ht="17" x14ac:dyDescent="0.25">
      <c r="A1786" s="24" t="s">
        <v>2265</v>
      </c>
      <c r="B1786" s="20" t="s">
        <v>4731</v>
      </c>
      <c r="C1786" t="s">
        <v>2266</v>
      </c>
    </row>
    <row r="1787" spans="1:3" ht="17" x14ac:dyDescent="0.25">
      <c r="A1787" s="24" t="s">
        <v>2282</v>
      </c>
      <c r="B1787" s="20" t="s">
        <v>4730</v>
      </c>
      <c r="C1787" t="s">
        <v>2283</v>
      </c>
    </row>
    <row r="1788" spans="1:3" ht="17" x14ac:dyDescent="0.25">
      <c r="A1788" s="24" t="s">
        <v>2457</v>
      </c>
      <c r="B1788" s="20" t="s">
        <v>4730</v>
      </c>
      <c r="C1788" t="s">
        <v>2458</v>
      </c>
    </row>
    <row r="1789" spans="1:3" ht="17" x14ac:dyDescent="0.25">
      <c r="A1789" s="24" t="s">
        <v>2570</v>
      </c>
      <c r="B1789" s="20" t="s">
        <v>4729</v>
      </c>
      <c r="C1789" t="s">
        <v>2571</v>
      </c>
    </row>
    <row r="1790" spans="1:3" ht="17" x14ac:dyDescent="0.25">
      <c r="A1790" s="24" t="s">
        <v>2636</v>
      </c>
      <c r="B1790" s="20" t="s">
        <v>4729</v>
      </c>
      <c r="C1790" t="s">
        <v>2637</v>
      </c>
    </row>
    <row r="1791" spans="1:3" ht="17" x14ac:dyDescent="0.25">
      <c r="A1791" s="24" t="s">
        <v>2659</v>
      </c>
      <c r="B1791" s="20" t="s">
        <v>4729</v>
      </c>
      <c r="C1791" t="s">
        <v>2660</v>
      </c>
    </row>
    <row r="1792" spans="1:3" ht="17" x14ac:dyDescent="0.25">
      <c r="A1792" s="24" t="s">
        <v>4834</v>
      </c>
      <c r="B1792" s="20" t="s">
        <v>4731</v>
      </c>
      <c r="C1792" t="s">
        <v>4835</v>
      </c>
    </row>
    <row r="1793" spans="1:3" ht="17" x14ac:dyDescent="0.25">
      <c r="A1793" s="24" t="s">
        <v>2961</v>
      </c>
      <c r="B1793" s="20" t="s">
        <v>4731</v>
      </c>
      <c r="C1793" t="s">
        <v>2962</v>
      </c>
    </row>
    <row r="1794" spans="1:3" ht="17" x14ac:dyDescent="0.25">
      <c r="A1794" s="24" t="s">
        <v>3045</v>
      </c>
      <c r="B1794" s="20" t="s">
        <v>4731</v>
      </c>
      <c r="C1794" t="s">
        <v>3046</v>
      </c>
    </row>
    <row r="1795" spans="1:3" ht="17" x14ac:dyDescent="0.25">
      <c r="A1795" s="24" t="s">
        <v>3160</v>
      </c>
      <c r="B1795" s="20" t="s">
        <v>4731</v>
      </c>
      <c r="C1795" t="s">
        <v>3102</v>
      </c>
    </row>
    <row r="1796" spans="1:3" ht="17" x14ac:dyDescent="0.25">
      <c r="A1796" s="24" t="s">
        <v>3195</v>
      </c>
      <c r="B1796" s="20" t="s">
        <v>4731</v>
      </c>
      <c r="C1796" t="s">
        <v>2337</v>
      </c>
    </row>
    <row r="1797" spans="1:3" ht="17" x14ac:dyDescent="0.25">
      <c r="A1797" s="24" t="s">
        <v>3216</v>
      </c>
      <c r="B1797" s="20" t="s">
        <v>4731</v>
      </c>
      <c r="C1797" t="s">
        <v>3217</v>
      </c>
    </row>
    <row r="1798" spans="1:3" ht="17" x14ac:dyDescent="0.25">
      <c r="A1798" s="24" t="s">
        <v>3226</v>
      </c>
      <c r="B1798" s="20" t="s">
        <v>4731</v>
      </c>
      <c r="C1798" t="s">
        <v>2118</v>
      </c>
    </row>
    <row r="1799" spans="1:3" ht="17" x14ac:dyDescent="0.25">
      <c r="A1799" s="24" t="s">
        <v>3447</v>
      </c>
      <c r="B1799" s="20" t="s">
        <v>4731</v>
      </c>
      <c r="C1799" t="s">
        <v>3448</v>
      </c>
    </row>
    <row r="1800" spans="1:3" ht="17" x14ac:dyDescent="0.25">
      <c r="A1800" s="24" t="s">
        <v>3485</v>
      </c>
      <c r="B1800" s="20" t="s">
        <v>4731</v>
      </c>
      <c r="C1800" t="s">
        <v>3486</v>
      </c>
    </row>
    <row r="1801" spans="1:3" ht="17" x14ac:dyDescent="0.25">
      <c r="A1801" s="24" t="s">
        <v>3493</v>
      </c>
      <c r="B1801" s="20" t="s">
        <v>4729</v>
      </c>
      <c r="C1801" t="s">
        <v>3494</v>
      </c>
    </row>
    <row r="1802" spans="1:3" ht="17" x14ac:dyDescent="0.25">
      <c r="A1802" s="24" t="s">
        <v>3586</v>
      </c>
      <c r="B1802" s="20" t="s">
        <v>4729</v>
      </c>
      <c r="C1802" t="s">
        <v>3587</v>
      </c>
    </row>
    <row r="1803" spans="1:3" ht="17" x14ac:dyDescent="0.25">
      <c r="A1803" s="24" t="s">
        <v>3651</v>
      </c>
      <c r="B1803" s="20" t="s">
        <v>4730</v>
      </c>
      <c r="C1803" t="s">
        <v>3652</v>
      </c>
    </row>
    <row r="1804" spans="1:3" ht="17" x14ac:dyDescent="0.25">
      <c r="A1804" s="24" t="s">
        <v>3771</v>
      </c>
      <c r="B1804" s="20" t="s">
        <v>4730</v>
      </c>
      <c r="C1804" t="s">
        <v>3772</v>
      </c>
    </row>
    <row r="1805" spans="1:3" ht="17" x14ac:dyDescent="0.25">
      <c r="A1805" s="24" t="s">
        <v>3856</v>
      </c>
      <c r="B1805" s="20" t="s">
        <v>4731</v>
      </c>
      <c r="C1805" t="s">
        <v>3857</v>
      </c>
    </row>
    <row r="1806" spans="1:3" ht="17" x14ac:dyDescent="0.25">
      <c r="A1806" s="24" t="s">
        <v>3880</v>
      </c>
      <c r="B1806" s="20" t="s">
        <v>4731</v>
      </c>
      <c r="C1806" t="s">
        <v>3881</v>
      </c>
    </row>
    <row r="1807" spans="1:3" ht="17" x14ac:dyDescent="0.25">
      <c r="A1807" s="24" t="s">
        <v>3894</v>
      </c>
      <c r="B1807" s="20" t="s">
        <v>4731</v>
      </c>
      <c r="C1807" t="s">
        <v>3895</v>
      </c>
    </row>
    <row r="1808" spans="1:3" ht="17" x14ac:dyDescent="0.25">
      <c r="A1808" s="24" t="s">
        <v>3930</v>
      </c>
      <c r="B1808" s="20" t="s">
        <v>4729</v>
      </c>
      <c r="C1808" t="s">
        <v>3931</v>
      </c>
    </row>
    <row r="1809" spans="1:3" ht="17" x14ac:dyDescent="0.25">
      <c r="A1809" s="24" t="s">
        <v>3938</v>
      </c>
      <c r="B1809" s="20" t="s">
        <v>4731</v>
      </c>
      <c r="C1809" t="s">
        <v>3939</v>
      </c>
    </row>
    <row r="1810" spans="1:3" ht="17" x14ac:dyDescent="0.25">
      <c r="A1810" s="24" t="s">
        <v>4040</v>
      </c>
      <c r="B1810" s="20" t="s">
        <v>4730</v>
      </c>
      <c r="C1810" t="s">
        <v>4041</v>
      </c>
    </row>
    <row r="1811" spans="1:3" ht="17" x14ac:dyDescent="0.25">
      <c r="A1811" s="24" t="s">
        <v>4123</v>
      </c>
      <c r="B1811" s="20" t="s">
        <v>4730</v>
      </c>
      <c r="C1811" t="s">
        <v>4877</v>
      </c>
    </row>
    <row r="1812" spans="1:3" ht="17" x14ac:dyDescent="0.25">
      <c r="A1812" s="24" t="s">
        <v>4167</v>
      </c>
      <c r="B1812" s="20" t="s">
        <v>4730</v>
      </c>
      <c r="C1812" t="s">
        <v>4168</v>
      </c>
    </row>
    <row r="1813" spans="1:3" ht="17" x14ac:dyDescent="0.25">
      <c r="A1813" s="24" t="s">
        <v>4169</v>
      </c>
      <c r="B1813" s="20" t="s">
        <v>4730</v>
      </c>
      <c r="C1813" t="s">
        <v>4170</v>
      </c>
    </row>
    <row r="1814" spans="1:3" ht="17" x14ac:dyDescent="0.25">
      <c r="A1814" s="24" t="s">
        <v>4363</v>
      </c>
      <c r="B1814" s="20" t="s">
        <v>4730</v>
      </c>
      <c r="C1814" t="s">
        <v>4364</v>
      </c>
    </row>
    <row r="1815" spans="1:3" ht="17" x14ac:dyDescent="0.25">
      <c r="A1815" s="24" t="s">
        <v>4546</v>
      </c>
      <c r="B1815" s="20" t="s">
        <v>4731</v>
      </c>
      <c r="C1815" t="s">
        <v>3970</v>
      </c>
    </row>
    <row r="1816" spans="1:3" ht="17" x14ac:dyDescent="0.25">
      <c r="A1816" s="24" t="s">
        <v>4589</v>
      </c>
      <c r="B1816" s="20" t="s">
        <v>4731</v>
      </c>
      <c r="C1816" t="s">
        <v>1845</v>
      </c>
    </row>
    <row r="1817" spans="1:3" ht="18" x14ac:dyDescent="0.25">
      <c r="A1817" s="21" t="s">
        <v>4943</v>
      </c>
      <c r="B1817" s="23"/>
      <c r="C1817" s="22"/>
    </row>
    <row r="1818" spans="1:3" ht="17" x14ac:dyDescent="0.25">
      <c r="A1818" s="24" t="s">
        <v>49</v>
      </c>
      <c r="B1818" s="20" t="s">
        <v>4730</v>
      </c>
      <c r="C1818" t="s">
        <v>50</v>
      </c>
    </row>
    <row r="1819" spans="1:3" ht="17" x14ac:dyDescent="0.25">
      <c r="A1819" s="24" t="s">
        <v>75</v>
      </c>
      <c r="B1819" s="20" t="s">
        <v>4729</v>
      </c>
      <c r="C1819" t="s">
        <v>76</v>
      </c>
    </row>
    <row r="1820" spans="1:3" ht="17" x14ac:dyDescent="0.25">
      <c r="A1820" s="24" t="s">
        <v>219</v>
      </c>
      <c r="B1820" s="20" t="s">
        <v>4729</v>
      </c>
      <c r="C1820" t="s">
        <v>220</v>
      </c>
    </row>
    <row r="1821" spans="1:3" ht="17" x14ac:dyDescent="0.25">
      <c r="A1821" s="24" t="s">
        <v>262</v>
      </c>
      <c r="B1821" s="20" t="s">
        <v>4731</v>
      </c>
      <c r="C1821" t="s">
        <v>263</v>
      </c>
    </row>
    <row r="1822" spans="1:3" ht="17" x14ac:dyDescent="0.25">
      <c r="A1822" s="24" t="s">
        <v>287</v>
      </c>
      <c r="B1822" s="20" t="s">
        <v>4732</v>
      </c>
      <c r="C1822" t="s">
        <v>288</v>
      </c>
    </row>
    <row r="1823" spans="1:3" ht="17" x14ac:dyDescent="0.25">
      <c r="A1823" s="24" t="s">
        <v>501</v>
      </c>
      <c r="B1823" s="20" t="s">
        <v>4730</v>
      </c>
      <c r="C1823" t="s">
        <v>502</v>
      </c>
    </row>
    <row r="1824" spans="1:3" ht="17" x14ac:dyDescent="0.25">
      <c r="A1824" s="24" t="s">
        <v>514</v>
      </c>
      <c r="B1824" s="20" t="s">
        <v>4731</v>
      </c>
      <c r="C1824" t="s">
        <v>515</v>
      </c>
    </row>
    <row r="1825" spans="1:3" ht="17" x14ac:dyDescent="0.25">
      <c r="A1825" s="24" t="s">
        <v>527</v>
      </c>
      <c r="B1825" s="20" t="s">
        <v>4730</v>
      </c>
      <c r="C1825" t="s">
        <v>528</v>
      </c>
    </row>
    <row r="1826" spans="1:3" ht="17" x14ac:dyDescent="0.25">
      <c r="A1826" s="24" t="s">
        <v>603</v>
      </c>
      <c r="B1826" s="20" t="s">
        <v>4730</v>
      </c>
      <c r="C1826" t="s">
        <v>604</v>
      </c>
    </row>
    <row r="1827" spans="1:3" ht="17" x14ac:dyDescent="0.25">
      <c r="A1827" s="24" t="s">
        <v>623</v>
      </c>
      <c r="B1827" s="20" t="s">
        <v>4731</v>
      </c>
      <c r="C1827" t="s">
        <v>624</v>
      </c>
    </row>
    <row r="1828" spans="1:3" ht="17" x14ac:dyDescent="0.25">
      <c r="A1828" s="24" t="s">
        <v>640</v>
      </c>
      <c r="B1828" s="20" t="s">
        <v>4729</v>
      </c>
      <c r="C1828" t="s">
        <v>641</v>
      </c>
    </row>
    <row r="1829" spans="1:3" ht="17" x14ac:dyDescent="0.25">
      <c r="A1829" s="24" t="s">
        <v>682</v>
      </c>
      <c r="B1829" s="20" t="s">
        <v>4731</v>
      </c>
      <c r="C1829" t="s">
        <v>683</v>
      </c>
    </row>
    <row r="1830" spans="1:3" ht="17" x14ac:dyDescent="0.25">
      <c r="A1830" s="24" t="s">
        <v>819</v>
      </c>
      <c r="B1830" s="20" t="s">
        <v>4730</v>
      </c>
      <c r="C1830" t="s">
        <v>56</v>
      </c>
    </row>
    <row r="1831" spans="1:3" ht="17" x14ac:dyDescent="0.25">
      <c r="A1831" s="24" t="s">
        <v>979</v>
      </c>
      <c r="B1831" s="20" t="s">
        <v>4737</v>
      </c>
      <c r="C1831" t="s">
        <v>980</v>
      </c>
    </row>
    <row r="1832" spans="1:3" ht="17" x14ac:dyDescent="0.25">
      <c r="A1832" s="24" t="s">
        <v>1015</v>
      </c>
      <c r="B1832" s="20" t="s">
        <v>4737</v>
      </c>
      <c r="C1832" t="s">
        <v>1016</v>
      </c>
    </row>
    <row r="1833" spans="1:3" ht="17" x14ac:dyDescent="0.25">
      <c r="A1833" s="24" t="s">
        <v>1121</v>
      </c>
      <c r="B1833" s="20" t="s">
        <v>4731</v>
      </c>
      <c r="C1833" t="s">
        <v>1122</v>
      </c>
    </row>
    <row r="1834" spans="1:3" ht="17" x14ac:dyDescent="0.25">
      <c r="A1834" s="24" t="s">
        <v>1494</v>
      </c>
      <c r="B1834" s="20" t="s">
        <v>4729</v>
      </c>
      <c r="C1834" t="s">
        <v>1495</v>
      </c>
    </row>
    <row r="1835" spans="1:3" ht="17" x14ac:dyDescent="0.25">
      <c r="A1835" s="24" t="s">
        <v>1532</v>
      </c>
      <c r="B1835" s="20" t="s">
        <v>4730</v>
      </c>
      <c r="C1835" t="s">
        <v>1533</v>
      </c>
    </row>
    <row r="1836" spans="1:3" ht="17" x14ac:dyDescent="0.25">
      <c r="A1836" s="24" t="s">
        <v>1632</v>
      </c>
      <c r="B1836" s="20" t="s">
        <v>4731</v>
      </c>
      <c r="C1836" t="s">
        <v>1633</v>
      </c>
    </row>
    <row r="1837" spans="1:3" ht="17" x14ac:dyDescent="0.25">
      <c r="A1837" s="24" t="s">
        <v>1784</v>
      </c>
      <c r="B1837" s="20" t="s">
        <v>4729</v>
      </c>
      <c r="C1837" t="s">
        <v>1785</v>
      </c>
    </row>
    <row r="1838" spans="1:3" ht="17" x14ac:dyDescent="0.25">
      <c r="A1838" s="24" t="s">
        <v>1815</v>
      </c>
      <c r="B1838" s="20" t="s">
        <v>4729</v>
      </c>
      <c r="C1838" t="s">
        <v>1816</v>
      </c>
    </row>
    <row r="1839" spans="1:3" ht="17" x14ac:dyDescent="0.25">
      <c r="A1839" s="24" t="s">
        <v>2040</v>
      </c>
      <c r="B1839" s="20" t="s">
        <v>4731</v>
      </c>
      <c r="C1839" t="s">
        <v>2041</v>
      </c>
    </row>
    <row r="1840" spans="1:3" ht="17" x14ac:dyDescent="0.25">
      <c r="A1840" s="24" t="s">
        <v>2166</v>
      </c>
      <c r="B1840" s="20" t="s">
        <v>4729</v>
      </c>
      <c r="C1840" t="s">
        <v>2167</v>
      </c>
    </row>
    <row r="1841" spans="1:3" ht="17" x14ac:dyDescent="0.25">
      <c r="A1841" s="24" t="s">
        <v>2224</v>
      </c>
      <c r="B1841" s="20" t="s">
        <v>4749</v>
      </c>
      <c r="C1841" t="s">
        <v>2225</v>
      </c>
    </row>
    <row r="1842" spans="1:3" ht="17" x14ac:dyDescent="0.25">
      <c r="A1842" s="24" t="s">
        <v>2346</v>
      </c>
      <c r="B1842" s="20" t="s">
        <v>4729</v>
      </c>
      <c r="C1842" t="s">
        <v>2347</v>
      </c>
    </row>
    <row r="1843" spans="1:3" ht="17" x14ac:dyDescent="0.25">
      <c r="A1843" s="24" t="s">
        <v>2407</v>
      </c>
      <c r="B1843" s="20" t="s">
        <v>4730</v>
      </c>
      <c r="C1843" t="s">
        <v>2408</v>
      </c>
    </row>
    <row r="1844" spans="1:3" ht="17" x14ac:dyDescent="0.25">
      <c r="A1844" s="24" t="s">
        <v>2427</v>
      </c>
      <c r="B1844" s="20" t="s">
        <v>4731</v>
      </c>
      <c r="C1844" t="s">
        <v>494</v>
      </c>
    </row>
    <row r="1845" spans="1:3" ht="17" x14ac:dyDescent="0.25">
      <c r="A1845" s="24" t="s">
        <v>2455</v>
      </c>
      <c r="B1845" s="20" t="s">
        <v>4731</v>
      </c>
      <c r="C1845" t="s">
        <v>2456</v>
      </c>
    </row>
    <row r="1846" spans="1:3" ht="17" x14ac:dyDescent="0.25">
      <c r="A1846" s="24" t="s">
        <v>2461</v>
      </c>
      <c r="B1846" s="20" t="s">
        <v>4729</v>
      </c>
      <c r="C1846" t="s">
        <v>2462</v>
      </c>
    </row>
    <row r="1847" spans="1:3" ht="17" x14ac:dyDescent="0.25">
      <c r="A1847" s="24" t="s">
        <v>2524</v>
      </c>
      <c r="B1847" s="20" t="s">
        <v>4730</v>
      </c>
      <c r="C1847" t="s">
        <v>2525</v>
      </c>
    </row>
    <row r="1848" spans="1:3" ht="17" x14ac:dyDescent="0.25">
      <c r="A1848" s="24" t="s">
        <v>2582</v>
      </c>
      <c r="B1848" s="20" t="s">
        <v>4729</v>
      </c>
      <c r="C1848" t="s">
        <v>2583</v>
      </c>
    </row>
    <row r="1849" spans="1:3" ht="17" x14ac:dyDescent="0.25">
      <c r="A1849" s="24" t="s">
        <v>2634</v>
      </c>
      <c r="B1849" s="20" t="s">
        <v>4731</v>
      </c>
      <c r="C1849" t="s">
        <v>2635</v>
      </c>
    </row>
    <row r="1850" spans="1:3" ht="17" x14ac:dyDescent="0.25">
      <c r="A1850" s="24" t="s">
        <v>2669</v>
      </c>
      <c r="B1850" s="20" t="s">
        <v>4731</v>
      </c>
      <c r="C1850" t="s">
        <v>2670</v>
      </c>
    </row>
    <row r="1851" spans="1:3" ht="17" x14ac:dyDescent="0.25">
      <c r="A1851" s="24" t="s">
        <v>2931</v>
      </c>
      <c r="B1851" s="20" t="s">
        <v>4731</v>
      </c>
      <c r="C1851" t="s">
        <v>2932</v>
      </c>
    </row>
    <row r="1852" spans="1:3" ht="17" x14ac:dyDescent="0.25">
      <c r="A1852" s="24" t="s">
        <v>4834</v>
      </c>
      <c r="B1852" s="20" t="s">
        <v>4731</v>
      </c>
      <c r="C1852" t="s">
        <v>4835</v>
      </c>
    </row>
    <row r="1853" spans="1:3" ht="17" x14ac:dyDescent="0.25">
      <c r="A1853" s="24" t="s">
        <v>2995</v>
      </c>
      <c r="B1853" s="20" t="s">
        <v>4731</v>
      </c>
      <c r="C1853" t="s">
        <v>2996</v>
      </c>
    </row>
    <row r="1854" spans="1:3" ht="17" x14ac:dyDescent="0.25">
      <c r="A1854" s="24" t="s">
        <v>3040</v>
      </c>
      <c r="B1854" s="20" t="s">
        <v>4730</v>
      </c>
      <c r="C1854" t="s">
        <v>3041</v>
      </c>
    </row>
    <row r="1855" spans="1:3" ht="17" x14ac:dyDescent="0.25">
      <c r="A1855" s="24" t="s">
        <v>3146</v>
      </c>
      <c r="B1855" s="20" t="s">
        <v>4729</v>
      </c>
      <c r="C1855" t="s">
        <v>3147</v>
      </c>
    </row>
    <row r="1856" spans="1:3" ht="17" x14ac:dyDescent="0.25">
      <c r="A1856" s="24" t="s">
        <v>3216</v>
      </c>
      <c r="B1856" s="20" t="s">
        <v>4731</v>
      </c>
      <c r="C1856" t="s">
        <v>3217</v>
      </c>
    </row>
    <row r="1857" spans="1:3" ht="17" x14ac:dyDescent="0.25">
      <c r="A1857" s="24" t="s">
        <v>3286</v>
      </c>
      <c r="B1857" s="20" t="s">
        <v>4729</v>
      </c>
      <c r="C1857" t="s">
        <v>3287</v>
      </c>
    </row>
    <row r="1858" spans="1:3" ht="17" x14ac:dyDescent="0.25">
      <c r="A1858" s="24" t="s">
        <v>3302</v>
      </c>
      <c r="B1858" s="20" t="s">
        <v>4729</v>
      </c>
      <c r="C1858" t="s">
        <v>761</v>
      </c>
    </row>
    <row r="1859" spans="1:3" ht="17" x14ac:dyDescent="0.25">
      <c r="A1859" s="24" t="s">
        <v>3409</v>
      </c>
      <c r="B1859" s="20" t="s">
        <v>4729</v>
      </c>
      <c r="C1859" t="s">
        <v>3410</v>
      </c>
    </row>
    <row r="1860" spans="1:3" ht="17" x14ac:dyDescent="0.25">
      <c r="A1860" s="24" t="s">
        <v>3438</v>
      </c>
      <c r="B1860" s="20" t="s">
        <v>4737</v>
      </c>
      <c r="C1860" t="s">
        <v>3439</v>
      </c>
    </row>
    <row r="1861" spans="1:3" ht="17" x14ac:dyDescent="0.25">
      <c r="A1861" s="24" t="s">
        <v>3613</v>
      </c>
      <c r="B1861" s="20" t="s">
        <v>4729</v>
      </c>
      <c r="C1861" t="s">
        <v>3614</v>
      </c>
    </row>
    <row r="1862" spans="1:3" ht="17" x14ac:dyDescent="0.25">
      <c r="A1862" s="24" t="s">
        <v>4856</v>
      </c>
      <c r="B1862" s="20" t="s">
        <v>4730</v>
      </c>
      <c r="C1862" t="s">
        <v>4857</v>
      </c>
    </row>
    <row r="1863" spans="1:3" ht="17" x14ac:dyDescent="0.25">
      <c r="A1863" s="24" t="s">
        <v>3767</v>
      </c>
      <c r="B1863" s="20" t="s">
        <v>4731</v>
      </c>
      <c r="C1863" t="s">
        <v>3768</v>
      </c>
    </row>
    <row r="1864" spans="1:3" ht="17" x14ac:dyDescent="0.25">
      <c r="A1864" s="24" t="s">
        <v>3789</v>
      </c>
      <c r="B1864" s="20" t="s">
        <v>4730</v>
      </c>
      <c r="C1864" t="s">
        <v>1660</v>
      </c>
    </row>
    <row r="1865" spans="1:3" ht="17" x14ac:dyDescent="0.25">
      <c r="A1865" s="24" t="s">
        <v>4016</v>
      </c>
      <c r="B1865" s="20" t="s">
        <v>4731</v>
      </c>
      <c r="C1865" t="s">
        <v>4017</v>
      </c>
    </row>
    <row r="1866" spans="1:3" ht="17" x14ac:dyDescent="0.25">
      <c r="A1866" s="24" t="s">
        <v>4031</v>
      </c>
      <c r="B1866" s="20" t="s">
        <v>4731</v>
      </c>
      <c r="C1866" t="s">
        <v>4032</v>
      </c>
    </row>
    <row r="1867" spans="1:3" ht="17" x14ac:dyDescent="0.25">
      <c r="A1867" s="24" t="s">
        <v>4165</v>
      </c>
      <c r="B1867" s="20" t="s">
        <v>4730</v>
      </c>
      <c r="C1867" t="s">
        <v>4166</v>
      </c>
    </row>
    <row r="1868" spans="1:3" ht="17" x14ac:dyDescent="0.25">
      <c r="A1868" s="24" t="s">
        <v>4366</v>
      </c>
      <c r="B1868" s="20" t="s">
        <v>4731</v>
      </c>
      <c r="C1868" t="s">
        <v>1622</v>
      </c>
    </row>
    <row r="1869" spans="1:3" ht="17" x14ac:dyDescent="0.25">
      <c r="A1869" s="24" t="s">
        <v>4394</v>
      </c>
      <c r="B1869" s="20" t="s">
        <v>4737</v>
      </c>
      <c r="C1869" t="s">
        <v>4395</v>
      </c>
    </row>
    <row r="1870" spans="1:3" ht="17" x14ac:dyDescent="0.25">
      <c r="A1870" s="24" t="s">
        <v>4403</v>
      </c>
      <c r="B1870" s="20" t="s">
        <v>4730</v>
      </c>
      <c r="C1870" t="s">
        <v>4404</v>
      </c>
    </row>
    <row r="1871" spans="1:3" ht="17" x14ac:dyDescent="0.25">
      <c r="A1871" s="24" t="s">
        <v>4470</v>
      </c>
      <c r="B1871" s="20" t="s">
        <v>4731</v>
      </c>
      <c r="C1871" t="s">
        <v>4471</v>
      </c>
    </row>
    <row r="1872" spans="1:3" ht="17" x14ac:dyDescent="0.25">
      <c r="A1872" s="24" t="s">
        <v>4640</v>
      </c>
      <c r="B1872" s="20" t="s">
        <v>4731</v>
      </c>
      <c r="C1872" t="s">
        <v>82</v>
      </c>
    </row>
    <row r="1873" spans="1:3" ht="17" x14ac:dyDescent="0.25">
      <c r="A1873" s="24" t="s">
        <v>4678</v>
      </c>
      <c r="B1873" s="20" t="s">
        <v>4730</v>
      </c>
      <c r="C1873" t="s">
        <v>4679</v>
      </c>
    </row>
    <row r="1874" spans="1:3" ht="17" x14ac:dyDescent="0.25">
      <c r="A1874" s="24" t="s">
        <v>4687</v>
      </c>
      <c r="B1874" s="20" t="s">
        <v>4731</v>
      </c>
      <c r="C1874" t="s">
        <v>4688</v>
      </c>
    </row>
    <row r="1875" spans="1:3" ht="17" x14ac:dyDescent="0.25">
      <c r="A1875" s="24" t="s">
        <v>4695</v>
      </c>
      <c r="B1875" s="20" t="s">
        <v>4731</v>
      </c>
      <c r="C1875" t="s">
        <v>4696</v>
      </c>
    </row>
    <row r="1876" spans="1:3" ht="18" x14ac:dyDescent="0.25">
      <c r="A1876" s="21" t="s">
        <v>4944</v>
      </c>
      <c r="B1876" s="23"/>
      <c r="C1876" s="22"/>
    </row>
    <row r="1877" spans="1:3" ht="17" x14ac:dyDescent="0.25">
      <c r="A1877" s="24" t="s">
        <v>239</v>
      </c>
      <c r="B1877" s="20" t="s">
        <v>4731</v>
      </c>
      <c r="C1877" t="s">
        <v>240</v>
      </c>
    </row>
    <row r="1878" spans="1:3" ht="17" x14ac:dyDescent="0.25">
      <c r="A1878" s="24" t="s">
        <v>297</v>
      </c>
      <c r="B1878" s="20" t="s">
        <v>4730</v>
      </c>
      <c r="C1878" t="s">
        <v>298</v>
      </c>
    </row>
    <row r="1879" spans="1:3" ht="17" x14ac:dyDescent="0.25">
      <c r="A1879" s="24" t="s">
        <v>343</v>
      </c>
      <c r="B1879" s="20" t="s">
        <v>4730</v>
      </c>
      <c r="C1879" t="s">
        <v>344</v>
      </c>
    </row>
    <row r="1880" spans="1:3" ht="17" x14ac:dyDescent="0.25">
      <c r="A1880" s="24" t="s">
        <v>378</v>
      </c>
      <c r="B1880" s="20" t="s">
        <v>4731</v>
      </c>
      <c r="C1880" t="s">
        <v>379</v>
      </c>
    </row>
    <row r="1881" spans="1:3" ht="17" x14ac:dyDescent="0.25">
      <c r="A1881" s="24" t="s">
        <v>453</v>
      </c>
      <c r="B1881" s="20" t="s">
        <v>4731</v>
      </c>
      <c r="C1881" t="s">
        <v>454</v>
      </c>
    </row>
    <row r="1882" spans="1:3" ht="17" x14ac:dyDescent="0.25">
      <c r="A1882" s="24" t="s">
        <v>569</v>
      </c>
      <c r="B1882" s="20" t="s">
        <v>4731</v>
      </c>
      <c r="C1882" t="s">
        <v>570</v>
      </c>
    </row>
    <row r="1883" spans="1:3" ht="17" x14ac:dyDescent="0.25">
      <c r="A1883" s="24" t="s">
        <v>785</v>
      </c>
      <c r="B1883" s="20" t="s">
        <v>4730</v>
      </c>
      <c r="C1883" t="s">
        <v>786</v>
      </c>
    </row>
    <row r="1884" spans="1:3" ht="17" x14ac:dyDescent="0.25">
      <c r="A1884" s="24" t="s">
        <v>868</v>
      </c>
      <c r="B1884" s="20" t="s">
        <v>4731</v>
      </c>
      <c r="C1884" t="s">
        <v>869</v>
      </c>
    </row>
    <row r="1885" spans="1:3" ht="17" x14ac:dyDescent="0.25">
      <c r="A1885" s="24" t="s">
        <v>1080</v>
      </c>
      <c r="B1885" s="20" t="s">
        <v>4731</v>
      </c>
      <c r="C1885" t="s">
        <v>1081</v>
      </c>
    </row>
    <row r="1886" spans="1:3" ht="17" x14ac:dyDescent="0.25">
      <c r="A1886" s="24" t="s">
        <v>1121</v>
      </c>
      <c r="B1886" s="20" t="s">
        <v>4731</v>
      </c>
      <c r="C1886" t="s">
        <v>1122</v>
      </c>
    </row>
    <row r="1887" spans="1:3" ht="17" x14ac:dyDescent="0.25">
      <c r="A1887" s="24" t="s">
        <v>1188</v>
      </c>
      <c r="B1887" s="20" t="s">
        <v>4731</v>
      </c>
      <c r="C1887" t="s">
        <v>1189</v>
      </c>
    </row>
    <row r="1888" spans="1:3" ht="17" x14ac:dyDescent="0.25">
      <c r="A1888" s="24" t="s">
        <v>1427</v>
      </c>
      <c r="B1888" s="20" t="s">
        <v>4731</v>
      </c>
      <c r="C1888" t="s">
        <v>1428</v>
      </c>
    </row>
    <row r="1889" spans="1:3" ht="17" x14ac:dyDescent="0.25">
      <c r="A1889" s="24" t="s">
        <v>1456</v>
      </c>
      <c r="B1889" s="20" t="s">
        <v>4731</v>
      </c>
      <c r="C1889" t="s">
        <v>1240</v>
      </c>
    </row>
    <row r="1890" spans="1:3" ht="17" x14ac:dyDescent="0.25">
      <c r="A1890" s="24" t="s">
        <v>1669</v>
      </c>
      <c r="B1890" s="20" t="s">
        <v>4729</v>
      </c>
      <c r="C1890" t="s">
        <v>1670</v>
      </c>
    </row>
    <row r="1891" spans="1:3" ht="17" x14ac:dyDescent="0.25">
      <c r="A1891" s="24" t="s">
        <v>1686</v>
      </c>
      <c r="B1891" s="20" t="s">
        <v>4731</v>
      </c>
      <c r="C1891" t="s">
        <v>1687</v>
      </c>
    </row>
    <row r="1892" spans="1:3" ht="17" x14ac:dyDescent="0.25">
      <c r="A1892" s="24" t="s">
        <v>1901</v>
      </c>
      <c r="B1892" s="20" t="s">
        <v>4730</v>
      </c>
      <c r="C1892" t="s">
        <v>1367</v>
      </c>
    </row>
    <row r="1893" spans="1:3" ht="17" x14ac:dyDescent="0.25">
      <c r="A1893" s="24" t="s">
        <v>1913</v>
      </c>
      <c r="B1893" s="20" t="s">
        <v>4729</v>
      </c>
      <c r="C1893" t="s">
        <v>1914</v>
      </c>
    </row>
    <row r="1894" spans="1:3" ht="17" x14ac:dyDescent="0.25">
      <c r="A1894" s="24" t="s">
        <v>2019</v>
      </c>
      <c r="B1894" s="20" t="s">
        <v>4731</v>
      </c>
      <c r="C1894" t="s">
        <v>1414</v>
      </c>
    </row>
    <row r="1895" spans="1:3" ht="17" x14ac:dyDescent="0.25">
      <c r="A1895" s="24" t="s">
        <v>2159</v>
      </c>
      <c r="B1895" s="20" t="s">
        <v>4730</v>
      </c>
      <c r="C1895" t="s">
        <v>2160</v>
      </c>
    </row>
    <row r="1896" spans="1:3" ht="17" x14ac:dyDescent="0.25">
      <c r="A1896" s="24" t="s">
        <v>2193</v>
      </c>
      <c r="B1896" s="20" t="s">
        <v>4731</v>
      </c>
      <c r="C1896" t="s">
        <v>2194</v>
      </c>
    </row>
    <row r="1897" spans="1:3" ht="17" x14ac:dyDescent="0.25">
      <c r="A1897" s="24" t="s">
        <v>2272</v>
      </c>
      <c r="B1897" s="20" t="s">
        <v>4731</v>
      </c>
      <c r="C1897" t="s">
        <v>2273</v>
      </c>
    </row>
    <row r="1898" spans="1:3" ht="17" x14ac:dyDescent="0.25">
      <c r="A1898" s="24" t="s">
        <v>2296</v>
      </c>
      <c r="B1898" s="20" t="s">
        <v>4731</v>
      </c>
      <c r="C1898" t="s">
        <v>2297</v>
      </c>
    </row>
    <row r="1899" spans="1:3" ht="17" x14ac:dyDescent="0.25">
      <c r="A1899" s="24" t="s">
        <v>2298</v>
      </c>
      <c r="B1899" s="20" t="s">
        <v>4731</v>
      </c>
      <c r="C1899" t="s">
        <v>2299</v>
      </c>
    </row>
    <row r="1900" spans="1:3" ht="17" x14ac:dyDescent="0.25">
      <c r="A1900" s="24" t="s">
        <v>2312</v>
      </c>
      <c r="B1900" s="20" t="s">
        <v>4731</v>
      </c>
      <c r="C1900" t="s">
        <v>2313</v>
      </c>
    </row>
    <row r="1901" spans="1:3" ht="17" x14ac:dyDescent="0.25">
      <c r="A1901" s="24" t="s">
        <v>2342</v>
      </c>
      <c r="B1901" s="20" t="s">
        <v>4731</v>
      </c>
      <c r="C1901" t="s">
        <v>2343</v>
      </c>
    </row>
    <row r="1902" spans="1:3" ht="17" x14ac:dyDescent="0.25">
      <c r="A1902" s="24" t="s">
        <v>2632</v>
      </c>
      <c r="B1902" s="20" t="s">
        <v>4731</v>
      </c>
      <c r="C1902" t="s">
        <v>2633</v>
      </c>
    </row>
    <row r="1903" spans="1:3" ht="17" x14ac:dyDescent="0.25">
      <c r="A1903" s="24" t="s">
        <v>2642</v>
      </c>
      <c r="B1903" s="20" t="s">
        <v>4729</v>
      </c>
      <c r="C1903" t="s">
        <v>2604</v>
      </c>
    </row>
    <row r="1904" spans="1:3" ht="17" x14ac:dyDescent="0.25">
      <c r="A1904" s="24" t="s">
        <v>2742</v>
      </c>
      <c r="B1904" s="20" t="s">
        <v>4729</v>
      </c>
      <c r="C1904" t="s">
        <v>2743</v>
      </c>
    </row>
    <row r="1905" spans="1:3" ht="17" x14ac:dyDescent="0.25">
      <c r="A1905" s="24" t="s">
        <v>2763</v>
      </c>
      <c r="B1905" s="20" t="s">
        <v>4730</v>
      </c>
      <c r="C1905" t="s">
        <v>2764</v>
      </c>
    </row>
    <row r="1906" spans="1:3" ht="17" x14ac:dyDescent="0.25">
      <c r="A1906" s="24" t="s">
        <v>2821</v>
      </c>
      <c r="B1906" s="20" t="s">
        <v>4730</v>
      </c>
      <c r="C1906" t="s">
        <v>2822</v>
      </c>
    </row>
    <row r="1907" spans="1:3" ht="17" x14ac:dyDescent="0.25">
      <c r="A1907" s="24" t="s">
        <v>3101</v>
      </c>
      <c r="B1907" s="20" t="s">
        <v>4731</v>
      </c>
      <c r="C1907" t="s">
        <v>3102</v>
      </c>
    </row>
    <row r="1908" spans="1:3" ht="17" x14ac:dyDescent="0.25">
      <c r="A1908" s="24" t="s">
        <v>3123</v>
      </c>
      <c r="B1908" s="20" t="s">
        <v>4729</v>
      </c>
      <c r="C1908" t="s">
        <v>3124</v>
      </c>
    </row>
    <row r="1909" spans="1:3" ht="17" x14ac:dyDescent="0.25">
      <c r="A1909" s="24" t="s">
        <v>3214</v>
      </c>
      <c r="B1909" s="20" t="s">
        <v>4729</v>
      </c>
      <c r="C1909" t="s">
        <v>3215</v>
      </c>
    </row>
    <row r="1910" spans="1:3" ht="17" x14ac:dyDescent="0.25">
      <c r="A1910" s="24" t="s">
        <v>3250</v>
      </c>
      <c r="B1910" s="20" t="s">
        <v>4731</v>
      </c>
      <c r="C1910" t="s">
        <v>1998</v>
      </c>
    </row>
    <row r="1911" spans="1:3" ht="17" x14ac:dyDescent="0.25">
      <c r="A1911" s="24" t="s">
        <v>3274</v>
      </c>
      <c r="B1911" s="20" t="s">
        <v>4730</v>
      </c>
      <c r="C1911" t="s">
        <v>3275</v>
      </c>
    </row>
    <row r="1912" spans="1:3" ht="17" x14ac:dyDescent="0.25">
      <c r="A1912" s="24" t="s">
        <v>3302</v>
      </c>
      <c r="B1912" s="20" t="s">
        <v>4729</v>
      </c>
      <c r="C1912" t="s">
        <v>761</v>
      </c>
    </row>
    <row r="1913" spans="1:3" ht="17" x14ac:dyDescent="0.25">
      <c r="A1913" s="24" t="s">
        <v>3407</v>
      </c>
      <c r="B1913" s="20" t="s">
        <v>4730</v>
      </c>
      <c r="C1913" t="s">
        <v>3408</v>
      </c>
    </row>
    <row r="1914" spans="1:3" ht="17" x14ac:dyDescent="0.25">
      <c r="A1914" s="24" t="s">
        <v>3489</v>
      </c>
      <c r="B1914" s="20" t="s">
        <v>4729</v>
      </c>
      <c r="C1914" t="s">
        <v>3490</v>
      </c>
    </row>
    <row r="1915" spans="1:3" ht="17" x14ac:dyDescent="0.25">
      <c r="A1915" s="24" t="s">
        <v>3505</v>
      </c>
      <c r="B1915" s="20" t="s">
        <v>4731</v>
      </c>
      <c r="C1915" t="s">
        <v>3506</v>
      </c>
    </row>
    <row r="1916" spans="1:3" ht="17" x14ac:dyDescent="0.25">
      <c r="A1916" s="24" t="s">
        <v>3576</v>
      </c>
      <c r="B1916" s="20" t="s">
        <v>4729</v>
      </c>
      <c r="C1916" t="s">
        <v>2814</v>
      </c>
    </row>
    <row r="1917" spans="1:3" ht="17" x14ac:dyDescent="0.25">
      <c r="A1917" s="24" t="s">
        <v>3600</v>
      </c>
      <c r="B1917" s="20" t="s">
        <v>4731</v>
      </c>
      <c r="C1917" t="s">
        <v>1805</v>
      </c>
    </row>
    <row r="1918" spans="1:3" ht="17" x14ac:dyDescent="0.25">
      <c r="A1918" s="24" t="s">
        <v>3631</v>
      </c>
      <c r="B1918" s="20" t="s">
        <v>4729</v>
      </c>
      <c r="C1918" t="s">
        <v>3632</v>
      </c>
    </row>
    <row r="1919" spans="1:3" ht="17" x14ac:dyDescent="0.25">
      <c r="A1919" s="24" t="s">
        <v>3635</v>
      </c>
      <c r="B1919" s="20" t="s">
        <v>4730</v>
      </c>
      <c r="C1919" t="s">
        <v>3636</v>
      </c>
    </row>
    <row r="1920" spans="1:3" ht="17" x14ac:dyDescent="0.25">
      <c r="A1920" s="24" t="s">
        <v>3668</v>
      </c>
      <c r="B1920" s="20" t="s">
        <v>4731</v>
      </c>
      <c r="C1920" t="s">
        <v>3669</v>
      </c>
    </row>
    <row r="1921" spans="1:3" ht="17" x14ac:dyDescent="0.25">
      <c r="A1921" s="24" t="s">
        <v>3706</v>
      </c>
      <c r="B1921" s="20" t="s">
        <v>4730</v>
      </c>
      <c r="C1921" t="s">
        <v>3707</v>
      </c>
    </row>
    <row r="1922" spans="1:3" ht="17" x14ac:dyDescent="0.25">
      <c r="A1922" s="24" t="s">
        <v>3708</v>
      </c>
      <c r="B1922" s="20" t="s">
        <v>4731</v>
      </c>
      <c r="C1922" t="s">
        <v>3709</v>
      </c>
    </row>
    <row r="1923" spans="1:3" ht="17" x14ac:dyDescent="0.25">
      <c r="A1923" s="24" t="s">
        <v>3803</v>
      </c>
      <c r="B1923" s="20" t="s">
        <v>4729</v>
      </c>
      <c r="C1923" t="s">
        <v>3804</v>
      </c>
    </row>
    <row r="1924" spans="1:3" ht="17" x14ac:dyDescent="0.25">
      <c r="A1924" s="24" t="s">
        <v>3954</v>
      </c>
      <c r="B1924" s="20" t="s">
        <v>4731</v>
      </c>
      <c r="C1924" t="s">
        <v>1936</v>
      </c>
    </row>
    <row r="1925" spans="1:3" ht="17" x14ac:dyDescent="0.25">
      <c r="A1925" s="24" t="s">
        <v>4145</v>
      </c>
      <c r="B1925" s="20" t="s">
        <v>4731</v>
      </c>
      <c r="C1925" t="s">
        <v>4146</v>
      </c>
    </row>
    <row r="1926" spans="1:3" ht="17" x14ac:dyDescent="0.25">
      <c r="A1926" s="24" t="s">
        <v>4359</v>
      </c>
      <c r="B1926" s="20" t="s">
        <v>4731</v>
      </c>
      <c r="C1926" t="s">
        <v>4360</v>
      </c>
    </row>
    <row r="1927" spans="1:3" ht="17" x14ac:dyDescent="0.25">
      <c r="A1927" s="24" t="s">
        <v>4447</v>
      </c>
      <c r="B1927" s="20" t="s">
        <v>4730</v>
      </c>
      <c r="C1927" t="s">
        <v>4448</v>
      </c>
    </row>
    <row r="1928" spans="1:3" ht="17" x14ac:dyDescent="0.25">
      <c r="A1928" s="24" t="s">
        <v>4452</v>
      </c>
      <c r="B1928" s="20" t="s">
        <v>4730</v>
      </c>
      <c r="C1928" t="s">
        <v>4453</v>
      </c>
    </row>
    <row r="1929" spans="1:3" ht="17" x14ac:dyDescent="0.25">
      <c r="A1929" s="24" t="s">
        <v>4509</v>
      </c>
      <c r="B1929" s="20" t="s">
        <v>4749</v>
      </c>
      <c r="C1929" t="s">
        <v>2353</v>
      </c>
    </row>
    <row r="1930" spans="1:3" ht="17" x14ac:dyDescent="0.25">
      <c r="A1930" s="24" t="s">
        <v>4516</v>
      </c>
      <c r="B1930" s="20" t="s">
        <v>4731</v>
      </c>
      <c r="C1930" t="s">
        <v>4517</v>
      </c>
    </row>
    <row r="1931" spans="1:3" ht="17" x14ac:dyDescent="0.25">
      <c r="A1931" s="24" t="s">
        <v>4519</v>
      </c>
      <c r="B1931" s="20" t="s">
        <v>4731</v>
      </c>
      <c r="C1931" t="s">
        <v>4520</v>
      </c>
    </row>
    <row r="1932" spans="1:3" ht="17" x14ac:dyDescent="0.25">
      <c r="A1932" s="24" t="s">
        <v>4540</v>
      </c>
      <c r="B1932" s="20" t="s">
        <v>4730</v>
      </c>
      <c r="C1932" t="s">
        <v>4541</v>
      </c>
    </row>
    <row r="1933" spans="1:3" ht="17" x14ac:dyDescent="0.25">
      <c r="A1933" s="24" t="s">
        <v>4567</v>
      </c>
      <c r="B1933" s="20" t="s">
        <v>4730</v>
      </c>
      <c r="C1933" t="s">
        <v>110</v>
      </c>
    </row>
    <row r="1934" spans="1:3" ht="17" x14ac:dyDescent="0.25">
      <c r="A1934" s="24" t="s">
        <v>4611</v>
      </c>
      <c r="B1934" s="20" t="s">
        <v>4731</v>
      </c>
      <c r="C1934" t="s">
        <v>4612</v>
      </c>
    </row>
    <row r="1935" spans="1:3" ht="17" x14ac:dyDescent="0.25">
      <c r="A1935" s="24" t="s">
        <v>4686</v>
      </c>
      <c r="B1935" s="20" t="s">
        <v>4730</v>
      </c>
      <c r="C1935" t="s">
        <v>1549</v>
      </c>
    </row>
    <row r="1936" spans="1:3" ht="17" x14ac:dyDescent="0.25">
      <c r="A1936" s="24" t="s">
        <v>4717</v>
      </c>
      <c r="B1936" s="20" t="s">
        <v>4729</v>
      </c>
      <c r="C1936" t="s">
        <v>4718</v>
      </c>
    </row>
    <row r="1937" spans="1:3" ht="18" x14ac:dyDescent="0.25">
      <c r="A1937" s="21" t="s">
        <v>4945</v>
      </c>
      <c r="B1937" s="23"/>
      <c r="C1937" s="22"/>
    </row>
    <row r="1938" spans="1:3" ht="17" x14ac:dyDescent="0.25">
      <c r="A1938" s="24" t="s">
        <v>39</v>
      </c>
      <c r="B1938" s="20" t="s">
        <v>4729</v>
      </c>
      <c r="C1938" t="s">
        <v>40</v>
      </c>
    </row>
    <row r="1939" spans="1:3" ht="17" x14ac:dyDescent="0.25">
      <c r="A1939" s="24" t="s">
        <v>79</v>
      </c>
      <c r="B1939" s="20" t="s">
        <v>4731</v>
      </c>
      <c r="C1939" t="s">
        <v>80</v>
      </c>
    </row>
    <row r="1940" spans="1:3" ht="17" x14ac:dyDescent="0.25">
      <c r="A1940" s="24" t="s">
        <v>89</v>
      </c>
      <c r="B1940" s="20" t="s">
        <v>4731</v>
      </c>
      <c r="C1940" t="s">
        <v>90</v>
      </c>
    </row>
    <row r="1941" spans="1:3" ht="17" x14ac:dyDescent="0.25">
      <c r="A1941" s="24" t="s">
        <v>113</v>
      </c>
      <c r="B1941" s="20" t="s">
        <v>4729</v>
      </c>
      <c r="C1941" t="s">
        <v>114</v>
      </c>
    </row>
    <row r="1942" spans="1:3" ht="17" x14ac:dyDescent="0.25">
      <c r="A1942" s="24" t="s">
        <v>355</v>
      </c>
      <c r="B1942" s="20" t="s">
        <v>4729</v>
      </c>
      <c r="C1942" t="s">
        <v>356</v>
      </c>
    </row>
    <row r="1943" spans="1:3" ht="17" x14ac:dyDescent="0.25">
      <c r="A1943" s="24" t="s">
        <v>384</v>
      </c>
      <c r="B1943" s="20" t="s">
        <v>4731</v>
      </c>
      <c r="C1943" t="s">
        <v>385</v>
      </c>
    </row>
    <row r="1944" spans="1:3" ht="17" x14ac:dyDescent="0.25">
      <c r="A1944" s="24" t="s">
        <v>501</v>
      </c>
      <c r="B1944" s="20" t="s">
        <v>4730</v>
      </c>
      <c r="C1944" t="s">
        <v>502</v>
      </c>
    </row>
    <row r="1945" spans="1:3" ht="17" x14ac:dyDescent="0.25">
      <c r="A1945" s="24" t="s">
        <v>507</v>
      </c>
      <c r="B1945" s="20" t="s">
        <v>4730</v>
      </c>
      <c r="C1945" t="s">
        <v>432</v>
      </c>
    </row>
    <row r="1946" spans="1:3" ht="17" x14ac:dyDescent="0.25">
      <c r="A1946" s="24" t="s">
        <v>537</v>
      </c>
      <c r="B1946" s="20" t="s">
        <v>4731</v>
      </c>
      <c r="C1946" t="s">
        <v>538</v>
      </c>
    </row>
    <row r="1947" spans="1:3" ht="17" x14ac:dyDescent="0.25">
      <c r="A1947" s="24" t="s">
        <v>539</v>
      </c>
      <c r="B1947" s="20" t="s">
        <v>4731</v>
      </c>
      <c r="C1947" t="s">
        <v>540</v>
      </c>
    </row>
    <row r="1948" spans="1:3" ht="17" x14ac:dyDescent="0.25">
      <c r="A1948" s="24" t="s">
        <v>561</v>
      </c>
      <c r="B1948" s="20" t="s">
        <v>4737</v>
      </c>
      <c r="C1948" t="s">
        <v>562</v>
      </c>
    </row>
    <row r="1949" spans="1:3" ht="17" x14ac:dyDescent="0.25">
      <c r="A1949" s="24" t="s">
        <v>587</v>
      </c>
      <c r="B1949" s="20" t="s">
        <v>4729</v>
      </c>
      <c r="C1949" t="s">
        <v>588</v>
      </c>
    </row>
    <row r="1950" spans="1:3" ht="17" x14ac:dyDescent="0.25">
      <c r="A1950" s="24" t="s">
        <v>607</v>
      </c>
      <c r="B1950" s="20" t="s">
        <v>4729</v>
      </c>
      <c r="C1950" t="s">
        <v>608</v>
      </c>
    </row>
    <row r="1951" spans="1:3" ht="17" x14ac:dyDescent="0.25">
      <c r="A1951" s="24" t="s">
        <v>741</v>
      </c>
      <c r="B1951" s="20" t="s">
        <v>4731</v>
      </c>
      <c r="C1951" t="s">
        <v>742</v>
      </c>
    </row>
    <row r="1952" spans="1:3" ht="17" x14ac:dyDescent="0.25">
      <c r="A1952" s="24" t="s">
        <v>940</v>
      </c>
      <c r="B1952" s="20" t="s">
        <v>4730</v>
      </c>
      <c r="C1952" t="s">
        <v>734</v>
      </c>
    </row>
    <row r="1953" spans="1:3" ht="17" x14ac:dyDescent="0.25">
      <c r="A1953" s="24" t="s">
        <v>949</v>
      </c>
      <c r="B1953" s="20" t="s">
        <v>4731</v>
      </c>
      <c r="C1953" t="s">
        <v>950</v>
      </c>
    </row>
    <row r="1954" spans="1:3" ht="17" x14ac:dyDescent="0.25">
      <c r="A1954" s="24" t="s">
        <v>983</v>
      </c>
      <c r="B1954" s="20" t="s">
        <v>4731</v>
      </c>
      <c r="C1954" t="s">
        <v>984</v>
      </c>
    </row>
    <row r="1955" spans="1:3" ht="17" x14ac:dyDescent="0.25">
      <c r="A1955" s="24" t="s">
        <v>1013</v>
      </c>
      <c r="B1955" s="20" t="s">
        <v>4732</v>
      </c>
      <c r="C1955" t="s">
        <v>1014</v>
      </c>
    </row>
    <row r="1956" spans="1:3" ht="17" x14ac:dyDescent="0.25">
      <c r="A1956" s="24" t="s">
        <v>1174</v>
      </c>
      <c r="B1956" s="20" t="s">
        <v>4731</v>
      </c>
      <c r="C1956" t="s">
        <v>1175</v>
      </c>
    </row>
    <row r="1957" spans="1:3" ht="17" x14ac:dyDescent="0.25">
      <c r="A1957" s="24" t="s">
        <v>1188</v>
      </c>
      <c r="B1957" s="20" t="s">
        <v>4731</v>
      </c>
      <c r="C1957" t="s">
        <v>1189</v>
      </c>
    </row>
    <row r="1958" spans="1:3" ht="17" x14ac:dyDescent="0.25">
      <c r="A1958" s="24" t="s">
        <v>1213</v>
      </c>
      <c r="B1958" s="20" t="s">
        <v>4730</v>
      </c>
      <c r="C1958" t="s">
        <v>1157</v>
      </c>
    </row>
    <row r="1959" spans="1:3" ht="17" x14ac:dyDescent="0.25">
      <c r="A1959" s="24" t="s">
        <v>1300</v>
      </c>
      <c r="B1959" s="20" t="s">
        <v>4730</v>
      </c>
      <c r="C1959" t="s">
        <v>1301</v>
      </c>
    </row>
    <row r="1960" spans="1:3" ht="17" x14ac:dyDescent="0.25">
      <c r="A1960" s="24" t="s">
        <v>1399</v>
      </c>
      <c r="B1960" s="20" t="s">
        <v>4730</v>
      </c>
      <c r="C1960" t="s">
        <v>1400</v>
      </c>
    </row>
    <row r="1961" spans="1:3" ht="17" x14ac:dyDescent="0.25">
      <c r="A1961" s="24" t="s">
        <v>4781</v>
      </c>
      <c r="B1961" s="20" t="s">
        <v>4730</v>
      </c>
      <c r="C1961" t="s">
        <v>1406</v>
      </c>
    </row>
    <row r="1962" spans="1:3" ht="17" x14ac:dyDescent="0.25">
      <c r="A1962" s="24" t="s">
        <v>1435</v>
      </c>
      <c r="B1962" s="20" t="s">
        <v>4731</v>
      </c>
      <c r="C1962" t="s">
        <v>1436</v>
      </c>
    </row>
    <row r="1963" spans="1:3" ht="17" x14ac:dyDescent="0.25">
      <c r="A1963" s="24" t="s">
        <v>1490</v>
      </c>
      <c r="B1963" s="20" t="s">
        <v>4731</v>
      </c>
      <c r="C1963" t="s">
        <v>1491</v>
      </c>
    </row>
    <row r="1964" spans="1:3" ht="17" x14ac:dyDescent="0.25">
      <c r="A1964" s="24" t="s">
        <v>1625</v>
      </c>
      <c r="B1964" s="20" t="s">
        <v>4729</v>
      </c>
      <c r="C1964" t="s">
        <v>316</v>
      </c>
    </row>
    <row r="1965" spans="1:3" ht="17" x14ac:dyDescent="0.25">
      <c r="A1965" s="24" t="s">
        <v>1732</v>
      </c>
      <c r="B1965" s="20" t="s">
        <v>4731</v>
      </c>
      <c r="C1965" t="s">
        <v>1733</v>
      </c>
    </row>
    <row r="1966" spans="1:3" ht="17" x14ac:dyDescent="0.25">
      <c r="A1966" s="24" t="s">
        <v>1734</v>
      </c>
      <c r="B1966" s="20" t="s">
        <v>4729</v>
      </c>
      <c r="C1966" t="s">
        <v>1735</v>
      </c>
    </row>
    <row r="1967" spans="1:3" ht="17" x14ac:dyDescent="0.25">
      <c r="A1967" s="24" t="s">
        <v>1762</v>
      </c>
      <c r="B1967" s="20" t="s">
        <v>4730</v>
      </c>
      <c r="C1967" t="s">
        <v>1763</v>
      </c>
    </row>
    <row r="1968" spans="1:3" ht="17" x14ac:dyDescent="0.25">
      <c r="A1968" s="24" t="s">
        <v>1895</v>
      </c>
      <c r="B1968" s="20" t="s">
        <v>4730</v>
      </c>
      <c r="C1968" t="s">
        <v>1896</v>
      </c>
    </row>
    <row r="1969" spans="1:3" ht="17" x14ac:dyDescent="0.25">
      <c r="A1969" s="24" t="s">
        <v>1928</v>
      </c>
      <c r="B1969" s="20" t="s">
        <v>4730</v>
      </c>
      <c r="C1969" t="s">
        <v>1929</v>
      </c>
    </row>
    <row r="1970" spans="1:3" ht="17" x14ac:dyDescent="0.25">
      <c r="A1970" s="24" t="s">
        <v>2058</v>
      </c>
      <c r="B1970" s="20" t="s">
        <v>4729</v>
      </c>
      <c r="C1970" t="s">
        <v>2059</v>
      </c>
    </row>
    <row r="1971" spans="1:3" ht="17" x14ac:dyDescent="0.25">
      <c r="A1971" s="24" t="s">
        <v>2083</v>
      </c>
      <c r="B1971" s="20" t="s">
        <v>4730</v>
      </c>
      <c r="C1971" t="s">
        <v>685</v>
      </c>
    </row>
    <row r="1972" spans="1:3" ht="17" x14ac:dyDescent="0.25">
      <c r="A1972" s="24" t="s">
        <v>2175</v>
      </c>
      <c r="B1972" s="20" t="s">
        <v>4729</v>
      </c>
      <c r="C1972" t="s">
        <v>2176</v>
      </c>
    </row>
    <row r="1973" spans="1:3" ht="17" x14ac:dyDescent="0.25">
      <c r="A1973" s="24" t="s">
        <v>2186</v>
      </c>
      <c r="B1973" s="20" t="s">
        <v>4731</v>
      </c>
      <c r="C1973" t="s">
        <v>1925</v>
      </c>
    </row>
    <row r="1974" spans="1:3" ht="17" x14ac:dyDescent="0.25">
      <c r="A1974" s="24" t="s">
        <v>4808</v>
      </c>
      <c r="B1974" s="20" t="s">
        <v>4729</v>
      </c>
      <c r="C1974" t="s">
        <v>4809</v>
      </c>
    </row>
    <row r="1975" spans="1:3" ht="17" x14ac:dyDescent="0.25">
      <c r="A1975" s="24" t="s">
        <v>2258</v>
      </c>
      <c r="B1975" s="20" t="s">
        <v>4731</v>
      </c>
      <c r="C1975" t="s">
        <v>2259</v>
      </c>
    </row>
    <row r="1976" spans="1:3" ht="17" x14ac:dyDescent="0.25">
      <c r="A1976" s="24" t="s">
        <v>2425</v>
      </c>
      <c r="B1976" s="20" t="s">
        <v>4731</v>
      </c>
      <c r="C1976" t="s">
        <v>2426</v>
      </c>
    </row>
    <row r="1977" spans="1:3" ht="17" x14ac:dyDescent="0.25">
      <c r="A1977" s="24" t="s">
        <v>2444</v>
      </c>
      <c r="B1977" s="20" t="s">
        <v>4729</v>
      </c>
      <c r="C1977" t="s">
        <v>2445</v>
      </c>
    </row>
    <row r="1978" spans="1:3" ht="17" x14ac:dyDescent="0.25">
      <c r="A1978" s="24" t="s">
        <v>2556</v>
      </c>
      <c r="B1978" s="20" t="s">
        <v>4730</v>
      </c>
      <c r="C1978" t="s">
        <v>2557</v>
      </c>
    </row>
    <row r="1979" spans="1:3" ht="17" x14ac:dyDescent="0.25">
      <c r="A1979" s="24" t="s">
        <v>2582</v>
      </c>
      <c r="B1979" s="20" t="s">
        <v>4729</v>
      </c>
      <c r="C1979" t="s">
        <v>2583</v>
      </c>
    </row>
    <row r="1980" spans="1:3" ht="17" x14ac:dyDescent="0.25">
      <c r="A1980" s="24" t="s">
        <v>2667</v>
      </c>
      <c r="B1980" s="20" t="s">
        <v>4731</v>
      </c>
      <c r="C1980" t="s">
        <v>2668</v>
      </c>
    </row>
    <row r="1981" spans="1:3" ht="17" x14ac:dyDescent="0.25">
      <c r="A1981" s="24" t="s">
        <v>2676</v>
      </c>
      <c r="B1981" s="20" t="s">
        <v>4731</v>
      </c>
      <c r="C1981" t="s">
        <v>2677</v>
      </c>
    </row>
    <row r="1982" spans="1:3" ht="17" x14ac:dyDescent="0.25">
      <c r="A1982" s="24" t="s">
        <v>2807</v>
      </c>
      <c r="B1982" s="20" t="s">
        <v>4729</v>
      </c>
      <c r="C1982" t="s">
        <v>2808</v>
      </c>
    </row>
    <row r="1983" spans="1:3" ht="17" x14ac:dyDescent="0.25">
      <c r="A1983" s="24" t="s">
        <v>2836</v>
      </c>
      <c r="B1983" s="20" t="s">
        <v>4730</v>
      </c>
      <c r="C1983" t="s">
        <v>2837</v>
      </c>
    </row>
    <row r="1984" spans="1:3" ht="17" x14ac:dyDescent="0.25">
      <c r="A1984" s="24" t="s">
        <v>3076</v>
      </c>
      <c r="B1984" s="20" t="s">
        <v>4730</v>
      </c>
      <c r="C1984" t="s">
        <v>446</v>
      </c>
    </row>
    <row r="1985" spans="1:3" ht="17" x14ac:dyDescent="0.25">
      <c r="A1985" s="24" t="s">
        <v>3176</v>
      </c>
      <c r="B1985" s="20" t="s">
        <v>4749</v>
      </c>
      <c r="C1985" t="s">
        <v>3177</v>
      </c>
    </row>
    <row r="1986" spans="1:3" ht="17" x14ac:dyDescent="0.25">
      <c r="A1986" s="24" t="s">
        <v>3229</v>
      </c>
      <c r="B1986" s="20" t="s">
        <v>4731</v>
      </c>
      <c r="C1986" t="s">
        <v>2547</v>
      </c>
    </row>
    <row r="1987" spans="1:3" ht="17" x14ac:dyDescent="0.25">
      <c r="A1987" s="24" t="s">
        <v>3280</v>
      </c>
      <c r="B1987" s="20" t="s">
        <v>4729</v>
      </c>
      <c r="C1987" t="s">
        <v>3281</v>
      </c>
    </row>
    <row r="1988" spans="1:3" ht="17" x14ac:dyDescent="0.25">
      <c r="A1988" s="24" t="s">
        <v>3372</v>
      </c>
      <c r="B1988" s="20" t="s">
        <v>4730</v>
      </c>
      <c r="C1988" t="s">
        <v>3373</v>
      </c>
    </row>
    <row r="1989" spans="1:3" ht="17" x14ac:dyDescent="0.25">
      <c r="A1989" s="24" t="s">
        <v>3565</v>
      </c>
      <c r="B1989" s="20" t="s">
        <v>4729</v>
      </c>
      <c r="C1989" t="s">
        <v>3566</v>
      </c>
    </row>
    <row r="1990" spans="1:3" ht="17" x14ac:dyDescent="0.25">
      <c r="A1990" s="24" t="s">
        <v>3727</v>
      </c>
      <c r="B1990" s="20" t="s">
        <v>4737</v>
      </c>
      <c r="C1990" t="s">
        <v>3728</v>
      </c>
    </row>
    <row r="1991" spans="1:3" ht="17" x14ac:dyDescent="0.25">
      <c r="A1991" s="24" t="s">
        <v>3971</v>
      </c>
      <c r="B1991" s="20" t="s">
        <v>4730</v>
      </c>
      <c r="C1991" t="s">
        <v>3972</v>
      </c>
    </row>
    <row r="1992" spans="1:3" ht="17" x14ac:dyDescent="0.25">
      <c r="A1992" s="24" t="s">
        <v>4115</v>
      </c>
      <c r="B1992" s="20" t="s">
        <v>4729</v>
      </c>
      <c r="C1992" t="s">
        <v>4116</v>
      </c>
    </row>
    <row r="1993" spans="1:3" ht="17" x14ac:dyDescent="0.25">
      <c r="A1993" s="24" t="s">
        <v>4208</v>
      </c>
      <c r="B1993" s="20" t="s">
        <v>4731</v>
      </c>
      <c r="C1993" t="s">
        <v>42</v>
      </c>
    </row>
    <row r="1994" spans="1:3" ht="17" x14ac:dyDescent="0.25">
      <c r="A1994" s="24" t="s">
        <v>4334</v>
      </c>
      <c r="B1994" s="20" t="s">
        <v>4728</v>
      </c>
      <c r="C1994" t="s">
        <v>4335</v>
      </c>
    </row>
    <row r="1995" spans="1:3" ht="17" x14ac:dyDescent="0.25">
      <c r="A1995" s="24" t="s">
        <v>4615</v>
      </c>
      <c r="B1995" s="20" t="s">
        <v>4728</v>
      </c>
      <c r="C1995" t="s">
        <v>4616</v>
      </c>
    </row>
    <row r="1996" spans="1:3" ht="17" x14ac:dyDescent="0.25">
      <c r="A1996" s="24" t="s">
        <v>4631</v>
      </c>
      <c r="B1996" s="20" t="s">
        <v>4731</v>
      </c>
      <c r="C1996" t="s">
        <v>2770</v>
      </c>
    </row>
    <row r="1997" spans="1:3" ht="17" x14ac:dyDescent="0.25">
      <c r="A1997" s="24" t="s">
        <v>4683</v>
      </c>
      <c r="B1997" s="20" t="s">
        <v>4731</v>
      </c>
      <c r="C1997" t="s">
        <v>3859</v>
      </c>
    </row>
    <row r="1998" spans="1:3" ht="18" x14ac:dyDescent="0.25">
      <c r="A1998" s="21" t="s">
        <v>4946</v>
      </c>
      <c r="B1998" s="23"/>
      <c r="C1998" s="22"/>
    </row>
    <row r="1999" spans="1:3" ht="17" x14ac:dyDescent="0.25">
      <c r="A1999" s="24" t="s">
        <v>47</v>
      </c>
      <c r="B1999" s="20" t="s">
        <v>4730</v>
      </c>
      <c r="C1999" t="s">
        <v>48</v>
      </c>
    </row>
    <row r="2000" spans="1:3" ht="17" x14ac:dyDescent="0.25">
      <c r="A2000" s="24" t="s">
        <v>97</v>
      </c>
      <c r="B2000" s="20" t="s">
        <v>4730</v>
      </c>
      <c r="C2000" t="s">
        <v>98</v>
      </c>
    </row>
    <row r="2001" spans="1:3" ht="17" x14ac:dyDescent="0.25">
      <c r="A2001" s="24" t="s">
        <v>105</v>
      </c>
      <c r="B2001" s="20" t="s">
        <v>4729</v>
      </c>
      <c r="C2001" t="s">
        <v>106</v>
      </c>
    </row>
    <row r="2002" spans="1:3" ht="17" x14ac:dyDescent="0.25">
      <c r="A2002" s="24" t="s">
        <v>113</v>
      </c>
      <c r="B2002" s="20" t="s">
        <v>4729</v>
      </c>
      <c r="C2002" t="s">
        <v>114</v>
      </c>
    </row>
    <row r="2003" spans="1:3" ht="17" x14ac:dyDescent="0.25">
      <c r="A2003" s="24" t="s">
        <v>149</v>
      </c>
      <c r="B2003" s="20" t="s">
        <v>4731</v>
      </c>
      <c r="C2003" t="s">
        <v>150</v>
      </c>
    </row>
    <row r="2004" spans="1:3" ht="17" x14ac:dyDescent="0.25">
      <c r="A2004" s="24" t="s">
        <v>185</v>
      </c>
      <c r="B2004" s="20" t="s">
        <v>4731</v>
      </c>
      <c r="C2004" t="s">
        <v>186</v>
      </c>
    </row>
    <row r="2005" spans="1:3" ht="17" x14ac:dyDescent="0.25">
      <c r="A2005" s="24" t="s">
        <v>191</v>
      </c>
      <c r="B2005" s="20" t="s">
        <v>4731</v>
      </c>
      <c r="C2005" t="s">
        <v>192</v>
      </c>
    </row>
    <row r="2006" spans="1:3" ht="17" x14ac:dyDescent="0.25">
      <c r="A2006" s="24" t="s">
        <v>317</v>
      </c>
      <c r="B2006" s="20" t="s">
        <v>4732</v>
      </c>
      <c r="C2006" t="s">
        <v>318</v>
      </c>
    </row>
    <row r="2007" spans="1:3" ht="17" x14ac:dyDescent="0.25">
      <c r="A2007" s="24" t="s">
        <v>327</v>
      </c>
      <c r="B2007" s="20" t="s">
        <v>4730</v>
      </c>
      <c r="C2007" t="s">
        <v>328</v>
      </c>
    </row>
    <row r="2008" spans="1:3" ht="17" x14ac:dyDescent="0.25">
      <c r="A2008" s="24" t="s">
        <v>337</v>
      </c>
      <c r="B2008" s="20" t="s">
        <v>4730</v>
      </c>
      <c r="C2008" t="s">
        <v>338</v>
      </c>
    </row>
    <row r="2009" spans="1:3" ht="17" x14ac:dyDescent="0.25">
      <c r="A2009" s="24" t="s">
        <v>656</v>
      </c>
      <c r="B2009" s="20" t="s">
        <v>4732</v>
      </c>
      <c r="C2009" t="s">
        <v>657</v>
      </c>
    </row>
    <row r="2010" spans="1:3" ht="17" x14ac:dyDescent="0.25">
      <c r="A2010" s="24" t="s">
        <v>662</v>
      </c>
      <c r="B2010" s="20" t="s">
        <v>4730</v>
      </c>
      <c r="C2010" t="s">
        <v>663</v>
      </c>
    </row>
    <row r="2011" spans="1:3" ht="17" x14ac:dyDescent="0.25">
      <c r="A2011" s="24" t="s">
        <v>886</v>
      </c>
      <c r="B2011" s="20" t="s">
        <v>4730</v>
      </c>
      <c r="C2011" t="s">
        <v>502</v>
      </c>
    </row>
    <row r="2012" spans="1:3" ht="17" x14ac:dyDescent="0.25">
      <c r="A2012" s="24" t="s">
        <v>891</v>
      </c>
      <c r="B2012" s="20" t="s">
        <v>4730</v>
      </c>
      <c r="C2012" t="s">
        <v>734</v>
      </c>
    </row>
    <row r="2013" spans="1:3" ht="17" x14ac:dyDescent="0.25">
      <c r="A2013" s="24" t="s">
        <v>965</v>
      </c>
      <c r="B2013" s="20" t="s">
        <v>4730</v>
      </c>
      <c r="C2013" t="s">
        <v>966</v>
      </c>
    </row>
    <row r="2014" spans="1:3" ht="17" x14ac:dyDescent="0.25">
      <c r="A2014" s="24" t="s">
        <v>971</v>
      </c>
      <c r="B2014" s="20" t="s">
        <v>4731</v>
      </c>
      <c r="C2014" t="s">
        <v>972</v>
      </c>
    </row>
    <row r="2015" spans="1:3" ht="17" x14ac:dyDescent="0.25">
      <c r="A2015" s="24" t="s">
        <v>1129</v>
      </c>
      <c r="B2015" s="20" t="s">
        <v>4729</v>
      </c>
      <c r="C2015" t="s">
        <v>1130</v>
      </c>
    </row>
    <row r="2016" spans="1:3" ht="17" x14ac:dyDescent="0.25">
      <c r="A2016" s="24" t="s">
        <v>1141</v>
      </c>
      <c r="B2016" s="20" t="s">
        <v>4730</v>
      </c>
      <c r="C2016" t="s">
        <v>1142</v>
      </c>
    </row>
    <row r="2017" spans="1:3" ht="17" x14ac:dyDescent="0.25">
      <c r="A2017" s="24" t="s">
        <v>1233</v>
      </c>
      <c r="B2017" s="20" t="s">
        <v>4729</v>
      </c>
      <c r="C2017" t="s">
        <v>1234</v>
      </c>
    </row>
    <row r="2018" spans="1:3" ht="17" x14ac:dyDescent="0.25">
      <c r="A2018" s="24" t="s">
        <v>1260</v>
      </c>
      <c r="B2018" s="20" t="s">
        <v>4731</v>
      </c>
      <c r="C2018" t="s">
        <v>1261</v>
      </c>
    </row>
    <row r="2019" spans="1:3" ht="17" x14ac:dyDescent="0.25">
      <c r="A2019" s="24" t="s">
        <v>1278</v>
      </c>
      <c r="B2019" s="20" t="s">
        <v>4731</v>
      </c>
      <c r="C2019" t="s">
        <v>1279</v>
      </c>
    </row>
    <row r="2020" spans="1:3" ht="17" x14ac:dyDescent="0.25">
      <c r="A2020" s="24" t="s">
        <v>1345</v>
      </c>
      <c r="B2020" s="20" t="s">
        <v>4730</v>
      </c>
      <c r="C2020" t="s">
        <v>1346</v>
      </c>
    </row>
    <row r="2021" spans="1:3" ht="17" x14ac:dyDescent="0.25">
      <c r="A2021" s="24" t="s">
        <v>1394</v>
      </c>
      <c r="B2021" s="20" t="s">
        <v>4731</v>
      </c>
      <c r="C2021" t="s">
        <v>1348</v>
      </c>
    </row>
    <row r="2022" spans="1:3" ht="17" x14ac:dyDescent="0.25">
      <c r="A2022" s="24" t="s">
        <v>1425</v>
      </c>
      <c r="B2022" s="20" t="s">
        <v>4731</v>
      </c>
      <c r="C2022" t="s">
        <v>1426</v>
      </c>
    </row>
    <row r="2023" spans="1:3" ht="17" x14ac:dyDescent="0.25">
      <c r="A2023" s="24" t="s">
        <v>1476</v>
      </c>
      <c r="B2023" s="20" t="s">
        <v>4729</v>
      </c>
      <c r="C2023" t="s">
        <v>1477</v>
      </c>
    </row>
    <row r="2024" spans="1:3" ht="17" x14ac:dyDescent="0.25">
      <c r="A2024" s="24" t="s">
        <v>1590</v>
      </c>
      <c r="B2024" s="20" t="s">
        <v>4730</v>
      </c>
      <c r="C2024" t="s">
        <v>1591</v>
      </c>
    </row>
    <row r="2025" spans="1:3" ht="17" x14ac:dyDescent="0.25">
      <c r="A2025" s="24" t="s">
        <v>1599</v>
      </c>
      <c r="B2025" s="20" t="s">
        <v>4732</v>
      </c>
      <c r="C2025" t="s">
        <v>1600</v>
      </c>
    </row>
    <row r="2026" spans="1:3" ht="17" x14ac:dyDescent="0.25">
      <c r="A2026" s="24" t="s">
        <v>1716</v>
      </c>
      <c r="B2026" s="20" t="s">
        <v>4730</v>
      </c>
      <c r="C2026" t="s">
        <v>1549</v>
      </c>
    </row>
    <row r="2027" spans="1:3" ht="17" x14ac:dyDescent="0.25">
      <c r="A2027" s="24" t="s">
        <v>4787</v>
      </c>
      <c r="B2027" s="20" t="s">
        <v>4730</v>
      </c>
      <c r="C2027" t="s">
        <v>1721</v>
      </c>
    </row>
    <row r="2028" spans="1:3" ht="17" x14ac:dyDescent="0.25">
      <c r="A2028" s="24" t="s">
        <v>1724</v>
      </c>
      <c r="B2028" s="20" t="s">
        <v>4731</v>
      </c>
      <c r="C2028" t="s">
        <v>1725</v>
      </c>
    </row>
    <row r="2029" spans="1:3" ht="17" x14ac:dyDescent="0.25">
      <c r="A2029" s="24" t="s">
        <v>1969</v>
      </c>
      <c r="B2029" s="20" t="s">
        <v>4731</v>
      </c>
      <c r="C2029" t="s">
        <v>314</v>
      </c>
    </row>
    <row r="2030" spans="1:3" ht="17" x14ac:dyDescent="0.25">
      <c r="A2030" s="24" t="s">
        <v>2179</v>
      </c>
      <c r="B2030" s="20" t="s">
        <v>4731</v>
      </c>
      <c r="C2030" t="s">
        <v>2180</v>
      </c>
    </row>
    <row r="2031" spans="1:3" ht="17" x14ac:dyDescent="0.25">
      <c r="A2031" s="24" t="s">
        <v>2262</v>
      </c>
      <c r="B2031" s="20" t="s">
        <v>4730</v>
      </c>
      <c r="C2031" t="s">
        <v>1566</v>
      </c>
    </row>
    <row r="2032" spans="1:3" ht="17" x14ac:dyDescent="0.25">
      <c r="A2032" s="24" t="s">
        <v>2269</v>
      </c>
      <c r="B2032" s="20" t="s">
        <v>4749</v>
      </c>
      <c r="C2032" t="s">
        <v>2270</v>
      </c>
    </row>
    <row r="2033" spans="1:3" ht="17" x14ac:dyDescent="0.25">
      <c r="A2033" s="24" t="s">
        <v>2286</v>
      </c>
      <c r="B2033" s="20" t="s">
        <v>4731</v>
      </c>
      <c r="C2033" t="s">
        <v>2287</v>
      </c>
    </row>
    <row r="2034" spans="1:3" ht="17" x14ac:dyDescent="0.25">
      <c r="A2034" s="24" t="s">
        <v>2437</v>
      </c>
      <c r="B2034" s="20" t="s">
        <v>4731</v>
      </c>
      <c r="C2034" t="s">
        <v>2438</v>
      </c>
    </row>
    <row r="2035" spans="1:3" ht="17" x14ac:dyDescent="0.25">
      <c r="A2035" s="24" t="s">
        <v>2582</v>
      </c>
      <c r="B2035" s="20" t="s">
        <v>4729</v>
      </c>
      <c r="C2035" t="s">
        <v>2583</v>
      </c>
    </row>
    <row r="2036" spans="1:3" ht="17" x14ac:dyDescent="0.25">
      <c r="A2036" s="24" t="s">
        <v>2841</v>
      </c>
      <c r="B2036" s="20" t="s">
        <v>4731</v>
      </c>
      <c r="C2036" t="s">
        <v>918</v>
      </c>
    </row>
    <row r="2037" spans="1:3" ht="17" x14ac:dyDescent="0.25">
      <c r="A2037" s="24" t="s">
        <v>2850</v>
      </c>
      <c r="B2037" s="20" t="s">
        <v>4731</v>
      </c>
      <c r="C2037" t="s">
        <v>2851</v>
      </c>
    </row>
    <row r="2038" spans="1:3" ht="17" x14ac:dyDescent="0.25">
      <c r="A2038" s="24" t="s">
        <v>2907</v>
      </c>
      <c r="B2038" s="20" t="s">
        <v>4731</v>
      </c>
      <c r="C2038" t="s">
        <v>2261</v>
      </c>
    </row>
    <row r="2039" spans="1:3" ht="17" x14ac:dyDescent="0.25">
      <c r="A2039" s="24" t="s">
        <v>3043</v>
      </c>
      <c r="B2039" s="20" t="s">
        <v>4731</v>
      </c>
      <c r="C2039" t="s">
        <v>3044</v>
      </c>
    </row>
    <row r="2040" spans="1:3" ht="17" x14ac:dyDescent="0.25">
      <c r="A2040" s="24" t="s">
        <v>3150</v>
      </c>
      <c r="B2040" s="20" t="s">
        <v>4730</v>
      </c>
      <c r="C2040" t="s">
        <v>200</v>
      </c>
    </row>
    <row r="2041" spans="1:3" ht="17" x14ac:dyDescent="0.25">
      <c r="A2041" s="24" t="s">
        <v>3576</v>
      </c>
      <c r="B2041" s="20" t="s">
        <v>4729</v>
      </c>
      <c r="C2041" t="s">
        <v>2814</v>
      </c>
    </row>
    <row r="2042" spans="1:3" ht="17" x14ac:dyDescent="0.25">
      <c r="A2042" s="24" t="s">
        <v>3607</v>
      </c>
      <c r="B2042" s="20" t="s">
        <v>4730</v>
      </c>
      <c r="C2042" t="s">
        <v>3608</v>
      </c>
    </row>
    <row r="2043" spans="1:3" ht="17" x14ac:dyDescent="0.25">
      <c r="A2043" s="24" t="s">
        <v>3626</v>
      </c>
      <c r="B2043" s="20" t="s">
        <v>4731</v>
      </c>
      <c r="C2043" t="s">
        <v>82</v>
      </c>
    </row>
    <row r="2044" spans="1:3" ht="17" x14ac:dyDescent="0.25">
      <c r="A2044" s="24" t="s">
        <v>3706</v>
      </c>
      <c r="B2044" s="20" t="s">
        <v>4730</v>
      </c>
      <c r="C2044" t="s">
        <v>3707</v>
      </c>
    </row>
    <row r="2045" spans="1:3" ht="17" x14ac:dyDescent="0.25">
      <c r="A2045" s="24" t="s">
        <v>3796</v>
      </c>
      <c r="B2045" s="20" t="s">
        <v>4730</v>
      </c>
      <c r="C2045" t="s">
        <v>3797</v>
      </c>
    </row>
    <row r="2046" spans="1:3" ht="17" x14ac:dyDescent="0.25">
      <c r="A2046" s="24" t="s">
        <v>3936</v>
      </c>
      <c r="B2046" s="20" t="s">
        <v>4731</v>
      </c>
      <c r="C2046" t="s">
        <v>3937</v>
      </c>
    </row>
    <row r="2047" spans="1:3" ht="17" x14ac:dyDescent="0.25">
      <c r="A2047" s="24" t="s">
        <v>3973</v>
      </c>
      <c r="B2047" s="20" t="s">
        <v>4731</v>
      </c>
      <c r="C2047" t="s">
        <v>3974</v>
      </c>
    </row>
    <row r="2048" spans="1:3" ht="17" x14ac:dyDescent="0.25">
      <c r="A2048" s="24" t="s">
        <v>3983</v>
      </c>
      <c r="B2048" s="20" t="s">
        <v>4730</v>
      </c>
      <c r="C2048" t="s">
        <v>3984</v>
      </c>
    </row>
    <row r="2049" spans="1:3" ht="17" x14ac:dyDescent="0.25">
      <c r="A2049" s="24" t="s">
        <v>4872</v>
      </c>
      <c r="B2049" s="20" t="s">
        <v>4731</v>
      </c>
      <c r="C2049" t="s">
        <v>4873</v>
      </c>
    </row>
    <row r="2050" spans="1:3" ht="17" x14ac:dyDescent="0.25">
      <c r="A2050" s="24" t="s">
        <v>4089</v>
      </c>
      <c r="B2050" s="20" t="s">
        <v>4731</v>
      </c>
      <c r="C2050" t="s">
        <v>4090</v>
      </c>
    </row>
    <row r="2051" spans="1:3" ht="17" x14ac:dyDescent="0.25">
      <c r="A2051" s="24" t="s">
        <v>4256</v>
      </c>
      <c r="B2051" s="20" t="s">
        <v>4729</v>
      </c>
      <c r="C2051" t="s">
        <v>4257</v>
      </c>
    </row>
    <row r="2052" spans="1:3" ht="17" x14ac:dyDescent="0.25">
      <c r="A2052" s="24" t="s">
        <v>4289</v>
      </c>
      <c r="B2052" s="20" t="s">
        <v>4730</v>
      </c>
      <c r="C2052" t="s">
        <v>3211</v>
      </c>
    </row>
    <row r="2053" spans="1:3" ht="17" x14ac:dyDescent="0.25">
      <c r="A2053" s="24" t="s">
        <v>4319</v>
      </c>
      <c r="B2053" s="20" t="s">
        <v>4729</v>
      </c>
      <c r="C2053" t="s">
        <v>4320</v>
      </c>
    </row>
    <row r="2054" spans="1:3" ht="17" x14ac:dyDescent="0.25">
      <c r="A2054" s="24" t="s">
        <v>4483</v>
      </c>
      <c r="B2054" s="20" t="s">
        <v>4731</v>
      </c>
      <c r="C2054" t="s">
        <v>4484</v>
      </c>
    </row>
    <row r="2055" spans="1:3" ht="17" x14ac:dyDescent="0.25">
      <c r="A2055" s="24" t="s">
        <v>4485</v>
      </c>
      <c r="B2055" s="20" t="s">
        <v>4731</v>
      </c>
      <c r="C2055" t="s">
        <v>4486</v>
      </c>
    </row>
    <row r="2056" spans="1:3" ht="17" x14ac:dyDescent="0.25">
      <c r="A2056" s="24" t="s">
        <v>4510</v>
      </c>
      <c r="B2056" s="20" t="s">
        <v>4731</v>
      </c>
      <c r="C2056" t="s">
        <v>4511</v>
      </c>
    </row>
    <row r="2057" spans="1:3" ht="17" x14ac:dyDescent="0.25">
      <c r="A2057" s="24" t="s">
        <v>4684</v>
      </c>
      <c r="B2057" s="20" t="s">
        <v>4731</v>
      </c>
      <c r="C2057" t="s">
        <v>3618</v>
      </c>
    </row>
    <row r="2058" spans="1:3" ht="17" x14ac:dyDescent="0.25">
      <c r="A2058" s="24" t="s">
        <v>4709</v>
      </c>
      <c r="B2058" s="20" t="s">
        <v>4730</v>
      </c>
      <c r="C2058" t="s">
        <v>4710</v>
      </c>
    </row>
    <row r="2059" spans="1:3" ht="18" x14ac:dyDescent="0.25">
      <c r="A2059" s="21" t="s">
        <v>4947</v>
      </c>
      <c r="B2059" s="23"/>
      <c r="C2059" s="22"/>
    </row>
    <row r="2060" spans="1:3" ht="17" x14ac:dyDescent="0.25">
      <c r="A2060" s="24" t="s">
        <v>14</v>
      </c>
      <c r="B2060" s="20" t="s">
        <v>4730</v>
      </c>
      <c r="C2060" t="s">
        <v>15</v>
      </c>
    </row>
    <row r="2061" spans="1:3" ht="17" x14ac:dyDescent="0.25">
      <c r="A2061" s="24" t="s">
        <v>18</v>
      </c>
      <c r="B2061" s="20" t="s">
        <v>4730</v>
      </c>
      <c r="C2061" t="s">
        <v>19</v>
      </c>
    </row>
    <row r="2062" spans="1:3" ht="17" x14ac:dyDescent="0.25">
      <c r="A2062" s="24" t="s">
        <v>61</v>
      </c>
      <c r="B2062" s="20" t="s">
        <v>4731</v>
      </c>
      <c r="C2062" t="s">
        <v>62</v>
      </c>
    </row>
    <row r="2063" spans="1:3" ht="17" x14ac:dyDescent="0.25">
      <c r="A2063" s="24" t="s">
        <v>185</v>
      </c>
      <c r="B2063" s="20" t="s">
        <v>4731</v>
      </c>
      <c r="C2063" t="s">
        <v>186</v>
      </c>
    </row>
    <row r="2064" spans="1:3" ht="17" x14ac:dyDescent="0.25">
      <c r="A2064" s="24" t="s">
        <v>243</v>
      </c>
      <c r="B2064" s="20" t="s">
        <v>4731</v>
      </c>
      <c r="C2064" t="s">
        <v>118</v>
      </c>
    </row>
    <row r="2065" spans="1:3" ht="17" x14ac:dyDescent="0.25">
      <c r="A2065" s="24" t="s">
        <v>291</v>
      </c>
      <c r="B2065" s="20" t="s">
        <v>4730</v>
      </c>
      <c r="C2065" t="s">
        <v>292</v>
      </c>
    </row>
    <row r="2066" spans="1:3" ht="17" x14ac:dyDescent="0.25">
      <c r="A2066" s="24" t="s">
        <v>295</v>
      </c>
      <c r="B2066" s="20" t="s">
        <v>4730</v>
      </c>
      <c r="C2066" t="s">
        <v>296</v>
      </c>
    </row>
    <row r="2067" spans="1:3" ht="17" x14ac:dyDescent="0.25">
      <c r="A2067" s="24" t="s">
        <v>327</v>
      </c>
      <c r="B2067" s="20" t="s">
        <v>4730</v>
      </c>
      <c r="C2067" t="s">
        <v>328</v>
      </c>
    </row>
    <row r="2068" spans="1:3" ht="17" x14ac:dyDescent="0.25">
      <c r="A2068" s="24" t="s">
        <v>372</v>
      </c>
      <c r="B2068" s="20" t="s">
        <v>4730</v>
      </c>
      <c r="C2068" t="s">
        <v>373</v>
      </c>
    </row>
    <row r="2069" spans="1:3" ht="17" x14ac:dyDescent="0.25">
      <c r="A2069" s="24" t="s">
        <v>476</v>
      </c>
      <c r="B2069" s="20" t="s">
        <v>4730</v>
      </c>
      <c r="C2069" t="s">
        <v>477</v>
      </c>
    </row>
    <row r="2070" spans="1:3" ht="17" x14ac:dyDescent="0.25">
      <c r="A2070" s="24" t="s">
        <v>495</v>
      </c>
      <c r="B2070" s="20" t="s">
        <v>4731</v>
      </c>
      <c r="C2070" t="s">
        <v>496</v>
      </c>
    </row>
    <row r="2071" spans="1:3" ht="17" x14ac:dyDescent="0.25">
      <c r="A2071" s="24" t="s">
        <v>779</v>
      </c>
      <c r="B2071" s="20" t="s">
        <v>4730</v>
      </c>
      <c r="C2071" t="s">
        <v>780</v>
      </c>
    </row>
    <row r="2072" spans="1:3" ht="17" x14ac:dyDescent="0.25">
      <c r="A2072" s="24" t="s">
        <v>813</v>
      </c>
      <c r="B2072" s="20" t="s">
        <v>4730</v>
      </c>
      <c r="C2072" t="s">
        <v>814</v>
      </c>
    </row>
    <row r="2073" spans="1:3" ht="17" x14ac:dyDescent="0.25">
      <c r="A2073" s="24" t="s">
        <v>872</v>
      </c>
      <c r="B2073" s="20" t="s">
        <v>4731</v>
      </c>
      <c r="C2073" t="s">
        <v>873</v>
      </c>
    </row>
    <row r="2074" spans="1:3" ht="17" x14ac:dyDescent="0.25">
      <c r="A2074" s="24" t="s">
        <v>1141</v>
      </c>
      <c r="B2074" s="20" t="s">
        <v>4730</v>
      </c>
      <c r="C2074" t="s">
        <v>1142</v>
      </c>
    </row>
    <row r="2075" spans="1:3" ht="17" x14ac:dyDescent="0.25">
      <c r="A2075" s="24" t="s">
        <v>1249</v>
      </c>
      <c r="B2075" s="20" t="s">
        <v>4729</v>
      </c>
      <c r="C2075" t="s">
        <v>1250</v>
      </c>
    </row>
    <row r="2076" spans="1:3" ht="17" x14ac:dyDescent="0.25">
      <c r="A2076" s="24" t="s">
        <v>1294</v>
      </c>
      <c r="B2076" s="20" t="s">
        <v>4731</v>
      </c>
      <c r="C2076" t="s">
        <v>1295</v>
      </c>
    </row>
    <row r="2077" spans="1:3" ht="17" x14ac:dyDescent="0.25">
      <c r="A2077" s="24" t="s">
        <v>1395</v>
      </c>
      <c r="B2077" s="20" t="s">
        <v>4731</v>
      </c>
      <c r="C2077" t="s">
        <v>1396</v>
      </c>
    </row>
    <row r="2078" spans="1:3" ht="17" x14ac:dyDescent="0.25">
      <c r="A2078" s="24" t="s">
        <v>1421</v>
      </c>
      <c r="B2078" s="20" t="s">
        <v>4731</v>
      </c>
      <c r="C2078" t="s">
        <v>1422</v>
      </c>
    </row>
    <row r="2079" spans="1:3" ht="17" x14ac:dyDescent="0.25">
      <c r="A2079" s="24" t="s">
        <v>1560</v>
      </c>
      <c r="B2079" s="20" t="s">
        <v>4729</v>
      </c>
      <c r="C2079" t="s">
        <v>56</v>
      </c>
    </row>
    <row r="2080" spans="1:3" ht="17" x14ac:dyDescent="0.25">
      <c r="A2080" s="24" t="s">
        <v>1673</v>
      </c>
      <c r="B2080" s="20" t="s">
        <v>4729</v>
      </c>
      <c r="C2080" t="s">
        <v>1674</v>
      </c>
    </row>
    <row r="2081" spans="1:3" ht="17" x14ac:dyDescent="0.25">
      <c r="A2081" s="24" t="s">
        <v>1823</v>
      </c>
      <c r="B2081" s="20" t="s">
        <v>4731</v>
      </c>
      <c r="C2081" t="s">
        <v>1824</v>
      </c>
    </row>
    <row r="2082" spans="1:3" ht="17" x14ac:dyDescent="0.25">
      <c r="A2082" s="24" t="s">
        <v>1825</v>
      </c>
      <c r="B2082" s="20" t="s">
        <v>4731</v>
      </c>
      <c r="C2082" t="s">
        <v>1826</v>
      </c>
    </row>
    <row r="2083" spans="1:3" ht="17" x14ac:dyDescent="0.25">
      <c r="A2083" s="24" t="s">
        <v>1882</v>
      </c>
      <c r="B2083" s="20" t="s">
        <v>4731</v>
      </c>
      <c r="C2083" t="s">
        <v>1622</v>
      </c>
    </row>
    <row r="2084" spans="1:3" ht="17" x14ac:dyDescent="0.25">
      <c r="A2084" s="24" t="s">
        <v>1883</v>
      </c>
      <c r="B2084" s="20" t="s">
        <v>4731</v>
      </c>
      <c r="C2084" t="s">
        <v>1845</v>
      </c>
    </row>
    <row r="2085" spans="1:3" ht="17" x14ac:dyDescent="0.25">
      <c r="A2085" s="24" t="s">
        <v>1890</v>
      </c>
      <c r="B2085" s="20" t="s">
        <v>4731</v>
      </c>
      <c r="C2085" t="s">
        <v>1891</v>
      </c>
    </row>
    <row r="2086" spans="1:3" ht="17" x14ac:dyDescent="0.25">
      <c r="A2086" s="24" t="s">
        <v>1931</v>
      </c>
      <c r="B2086" s="20" t="s">
        <v>4731</v>
      </c>
      <c r="C2086" t="s">
        <v>1932</v>
      </c>
    </row>
    <row r="2087" spans="1:3" ht="17" x14ac:dyDescent="0.25">
      <c r="A2087" s="24" t="s">
        <v>2300</v>
      </c>
      <c r="B2087" s="20" t="s">
        <v>4730</v>
      </c>
      <c r="C2087" t="s">
        <v>2301</v>
      </c>
    </row>
    <row r="2088" spans="1:3" ht="17" x14ac:dyDescent="0.25">
      <c r="A2088" s="24" t="s">
        <v>2467</v>
      </c>
      <c r="B2088" s="20" t="s">
        <v>4731</v>
      </c>
      <c r="C2088" t="s">
        <v>2468</v>
      </c>
    </row>
    <row r="2089" spans="1:3" ht="17" x14ac:dyDescent="0.25">
      <c r="A2089" s="24" t="s">
        <v>4823</v>
      </c>
      <c r="B2089" s="20" t="s">
        <v>4729</v>
      </c>
      <c r="C2089" t="s">
        <v>4824</v>
      </c>
    </row>
    <row r="2090" spans="1:3" ht="17" x14ac:dyDescent="0.25">
      <c r="A2090" s="24" t="s">
        <v>2763</v>
      </c>
      <c r="B2090" s="20" t="s">
        <v>4730</v>
      </c>
      <c r="C2090" t="s">
        <v>2764</v>
      </c>
    </row>
    <row r="2091" spans="1:3" ht="17" x14ac:dyDescent="0.25">
      <c r="A2091" s="24" t="s">
        <v>2852</v>
      </c>
      <c r="B2091" s="20" t="s">
        <v>4731</v>
      </c>
      <c r="C2091" t="s">
        <v>2847</v>
      </c>
    </row>
    <row r="2092" spans="1:3" ht="17" x14ac:dyDescent="0.25">
      <c r="A2092" s="24" t="s">
        <v>2931</v>
      </c>
      <c r="B2092" s="20" t="s">
        <v>4731</v>
      </c>
      <c r="C2092" t="s">
        <v>2932</v>
      </c>
    </row>
    <row r="2093" spans="1:3" ht="17" x14ac:dyDescent="0.25">
      <c r="A2093" s="24" t="s">
        <v>2989</v>
      </c>
      <c r="B2093" s="20" t="s">
        <v>4731</v>
      </c>
      <c r="C2093" t="s">
        <v>2990</v>
      </c>
    </row>
    <row r="2094" spans="1:3" ht="17" x14ac:dyDescent="0.25">
      <c r="A2094" s="24" t="s">
        <v>3029</v>
      </c>
      <c r="B2094" s="20" t="s">
        <v>4731</v>
      </c>
      <c r="C2094" t="s">
        <v>3030</v>
      </c>
    </row>
    <row r="2095" spans="1:3" ht="17" x14ac:dyDescent="0.25">
      <c r="A2095" s="24" t="s">
        <v>3031</v>
      </c>
      <c r="B2095" s="20" t="s">
        <v>4729</v>
      </c>
      <c r="C2095" t="s">
        <v>3032</v>
      </c>
    </row>
    <row r="2096" spans="1:3" ht="17" x14ac:dyDescent="0.25">
      <c r="A2096" s="24" t="s">
        <v>3079</v>
      </c>
      <c r="B2096" s="20" t="s">
        <v>4731</v>
      </c>
      <c r="C2096" t="s">
        <v>3080</v>
      </c>
    </row>
    <row r="2097" spans="1:3" ht="17" x14ac:dyDescent="0.25">
      <c r="A2097" s="24" t="s">
        <v>3278</v>
      </c>
      <c r="B2097" s="20" t="s">
        <v>4730</v>
      </c>
      <c r="C2097" t="s">
        <v>469</v>
      </c>
    </row>
    <row r="2098" spans="1:3" ht="17" x14ac:dyDescent="0.25">
      <c r="A2098" s="24" t="s">
        <v>3352</v>
      </c>
      <c r="B2098" s="20" t="s">
        <v>4731</v>
      </c>
      <c r="C2098" t="s">
        <v>3353</v>
      </c>
    </row>
    <row r="2099" spans="1:3" ht="17" x14ac:dyDescent="0.25">
      <c r="A2099" s="24" t="s">
        <v>3378</v>
      </c>
      <c r="B2099" s="20" t="s">
        <v>4729</v>
      </c>
      <c r="C2099" t="s">
        <v>130</v>
      </c>
    </row>
    <row r="2100" spans="1:3" ht="17" x14ac:dyDescent="0.25">
      <c r="A2100" s="24" t="s">
        <v>3398</v>
      </c>
      <c r="B2100" s="20" t="s">
        <v>4729</v>
      </c>
      <c r="C2100" t="s">
        <v>3399</v>
      </c>
    </row>
    <row r="2101" spans="1:3" ht="17" x14ac:dyDescent="0.25">
      <c r="A2101" s="24" t="s">
        <v>3442</v>
      </c>
      <c r="B2101" s="20" t="s">
        <v>4730</v>
      </c>
      <c r="C2101" t="s">
        <v>3443</v>
      </c>
    </row>
    <row r="2102" spans="1:3" ht="17" x14ac:dyDescent="0.25">
      <c r="A2102" s="24" t="s">
        <v>3523</v>
      </c>
      <c r="B2102" s="20" t="s">
        <v>4730</v>
      </c>
      <c r="C2102" t="s">
        <v>3524</v>
      </c>
    </row>
    <row r="2103" spans="1:3" ht="17" x14ac:dyDescent="0.25">
      <c r="A2103" s="24" t="s">
        <v>3621</v>
      </c>
      <c r="B2103" s="20" t="s">
        <v>4729</v>
      </c>
      <c r="C2103" t="s">
        <v>3622</v>
      </c>
    </row>
    <row r="2104" spans="1:3" ht="17" x14ac:dyDescent="0.25">
      <c r="A2104" s="24" t="s">
        <v>3627</v>
      </c>
      <c r="B2104" s="20" t="s">
        <v>4855</v>
      </c>
      <c r="C2104" t="s">
        <v>816</v>
      </c>
    </row>
    <row r="2105" spans="1:3" ht="17" x14ac:dyDescent="0.25">
      <c r="A2105" s="24" t="s">
        <v>3667</v>
      </c>
      <c r="B2105" s="20" t="s">
        <v>4730</v>
      </c>
      <c r="C2105" t="s">
        <v>1745</v>
      </c>
    </row>
    <row r="2106" spans="1:3" ht="17" x14ac:dyDescent="0.25">
      <c r="A2106" s="24" t="s">
        <v>3743</v>
      </c>
      <c r="B2106" s="20" t="s">
        <v>4731</v>
      </c>
      <c r="C2106" t="s">
        <v>3744</v>
      </c>
    </row>
    <row r="2107" spans="1:3" ht="17" x14ac:dyDescent="0.25">
      <c r="A2107" s="24" t="s">
        <v>3878</v>
      </c>
      <c r="B2107" s="20" t="s">
        <v>4730</v>
      </c>
      <c r="C2107" t="s">
        <v>3879</v>
      </c>
    </row>
    <row r="2108" spans="1:3" ht="17" x14ac:dyDescent="0.25">
      <c r="A2108" s="24" t="s">
        <v>3894</v>
      </c>
      <c r="B2108" s="20" t="s">
        <v>4731</v>
      </c>
      <c r="C2108" t="s">
        <v>3895</v>
      </c>
    </row>
    <row r="2109" spans="1:3" ht="17" x14ac:dyDescent="0.25">
      <c r="A2109" s="24" t="s">
        <v>4863</v>
      </c>
      <c r="B2109" s="20" t="s">
        <v>4729</v>
      </c>
      <c r="C2109" t="s">
        <v>3901</v>
      </c>
    </row>
    <row r="2110" spans="1:3" ht="17" x14ac:dyDescent="0.25">
      <c r="A2110" s="24" t="s">
        <v>4035</v>
      </c>
      <c r="B2110" s="20" t="s">
        <v>4731</v>
      </c>
      <c r="C2110" t="s">
        <v>4036</v>
      </c>
    </row>
    <row r="2111" spans="1:3" ht="17" x14ac:dyDescent="0.25">
      <c r="A2111" s="24" t="s">
        <v>4105</v>
      </c>
      <c r="B2111" s="20" t="s">
        <v>4730</v>
      </c>
      <c r="C2111" t="s">
        <v>4106</v>
      </c>
    </row>
    <row r="2112" spans="1:3" ht="17" x14ac:dyDescent="0.25">
      <c r="A2112" s="24" t="s">
        <v>4258</v>
      </c>
      <c r="B2112" s="20" t="s">
        <v>4749</v>
      </c>
      <c r="C2112" t="s">
        <v>4259</v>
      </c>
    </row>
    <row r="2113" spans="1:3" ht="17" x14ac:dyDescent="0.25">
      <c r="A2113" s="24" t="s">
        <v>4369</v>
      </c>
      <c r="B2113" s="20" t="s">
        <v>4731</v>
      </c>
      <c r="C2113" t="s">
        <v>4370</v>
      </c>
    </row>
    <row r="2114" spans="1:3" ht="17" x14ac:dyDescent="0.25">
      <c r="A2114" s="24" t="s">
        <v>4419</v>
      </c>
      <c r="B2114" s="20" t="s">
        <v>4729</v>
      </c>
      <c r="C2114" t="s">
        <v>4420</v>
      </c>
    </row>
    <row r="2115" spans="1:3" ht="17" x14ac:dyDescent="0.25">
      <c r="A2115" s="24" t="s">
        <v>4470</v>
      </c>
      <c r="B2115" s="20" t="s">
        <v>4731</v>
      </c>
      <c r="C2115" t="s">
        <v>4471</v>
      </c>
    </row>
    <row r="2116" spans="1:3" ht="17" x14ac:dyDescent="0.25">
      <c r="A2116" s="24" t="s">
        <v>4505</v>
      </c>
      <c r="B2116" s="20" t="s">
        <v>4731</v>
      </c>
      <c r="C2116" t="s">
        <v>4506</v>
      </c>
    </row>
    <row r="2117" spans="1:3" ht="17" x14ac:dyDescent="0.25">
      <c r="A2117" s="24" t="s">
        <v>4534</v>
      </c>
      <c r="B2117" s="20" t="s">
        <v>4731</v>
      </c>
      <c r="C2117" t="s">
        <v>4535</v>
      </c>
    </row>
    <row r="2118" spans="1:3" ht="17" x14ac:dyDescent="0.25">
      <c r="A2118" s="24" t="s">
        <v>4560</v>
      </c>
      <c r="B2118" s="20" t="s">
        <v>4730</v>
      </c>
      <c r="C2118" t="s">
        <v>4561</v>
      </c>
    </row>
    <row r="2119" spans="1:3" ht="17" x14ac:dyDescent="0.25">
      <c r="A2119" s="24" t="s">
        <v>4627</v>
      </c>
      <c r="B2119" s="20" t="s">
        <v>4731</v>
      </c>
      <c r="C2119" t="s">
        <v>4628</v>
      </c>
    </row>
    <row r="2120" spans="1:3" ht="18" x14ac:dyDescent="0.25">
      <c r="A2120" s="21" t="s">
        <v>4948</v>
      </c>
      <c r="B2120" s="23"/>
      <c r="C2120" s="22"/>
    </row>
    <row r="2121" spans="1:3" ht="17" x14ac:dyDescent="0.25">
      <c r="A2121" s="24" t="s">
        <v>85</v>
      </c>
      <c r="B2121" s="20" t="s">
        <v>4729</v>
      </c>
      <c r="C2121" t="s">
        <v>86</v>
      </c>
    </row>
    <row r="2122" spans="1:3" ht="17" x14ac:dyDescent="0.25">
      <c r="A2122" s="24" t="s">
        <v>4741</v>
      </c>
      <c r="B2122" s="20" t="s">
        <v>4729</v>
      </c>
      <c r="C2122" t="s">
        <v>158</v>
      </c>
    </row>
    <row r="2123" spans="1:3" ht="17" x14ac:dyDescent="0.25">
      <c r="A2123" s="24" t="s">
        <v>159</v>
      </c>
      <c r="B2123" s="20" t="s">
        <v>4742</v>
      </c>
      <c r="C2123" t="s">
        <v>160</v>
      </c>
    </row>
    <row r="2124" spans="1:3" ht="17" x14ac:dyDescent="0.25">
      <c r="A2124" s="24" t="s">
        <v>177</v>
      </c>
      <c r="B2124" s="20" t="s">
        <v>4732</v>
      </c>
      <c r="C2124" t="s">
        <v>178</v>
      </c>
    </row>
    <row r="2125" spans="1:3" ht="17" x14ac:dyDescent="0.25">
      <c r="A2125" s="24" t="s">
        <v>225</v>
      </c>
      <c r="B2125" s="20" t="s">
        <v>4729</v>
      </c>
      <c r="C2125" t="s">
        <v>226</v>
      </c>
    </row>
    <row r="2126" spans="1:3" ht="17" x14ac:dyDescent="0.25">
      <c r="A2126" s="24" t="s">
        <v>250</v>
      </c>
      <c r="B2126" s="20" t="s">
        <v>4731</v>
      </c>
      <c r="C2126" t="s">
        <v>251</v>
      </c>
    </row>
    <row r="2127" spans="1:3" ht="17" x14ac:dyDescent="0.25">
      <c r="A2127" s="24" t="s">
        <v>386</v>
      </c>
      <c r="B2127" s="20" t="s">
        <v>4731</v>
      </c>
      <c r="C2127" t="s">
        <v>387</v>
      </c>
    </row>
    <row r="2128" spans="1:3" ht="17" x14ac:dyDescent="0.25">
      <c r="A2128" s="24" t="s">
        <v>421</v>
      </c>
      <c r="B2128" s="20" t="s">
        <v>4729</v>
      </c>
      <c r="C2128" t="s">
        <v>422</v>
      </c>
    </row>
    <row r="2129" spans="1:3" ht="17" x14ac:dyDescent="0.25">
      <c r="A2129" s="24" t="s">
        <v>547</v>
      </c>
      <c r="B2129" s="20" t="s">
        <v>4731</v>
      </c>
      <c r="C2129" t="s">
        <v>548</v>
      </c>
    </row>
    <row r="2130" spans="1:3" ht="17" x14ac:dyDescent="0.25">
      <c r="A2130" s="24" t="s">
        <v>632</v>
      </c>
      <c r="B2130" s="20" t="s">
        <v>4731</v>
      </c>
      <c r="C2130" t="s">
        <v>633</v>
      </c>
    </row>
    <row r="2131" spans="1:3" ht="17" x14ac:dyDescent="0.25">
      <c r="A2131" s="24" t="s">
        <v>634</v>
      </c>
      <c r="B2131" s="20" t="s">
        <v>4731</v>
      </c>
      <c r="C2131" t="s">
        <v>635</v>
      </c>
    </row>
    <row r="2132" spans="1:3" ht="17" x14ac:dyDescent="0.25">
      <c r="A2132" s="24" t="s">
        <v>748</v>
      </c>
      <c r="B2132" s="20" t="s">
        <v>4731</v>
      </c>
      <c r="C2132" t="s">
        <v>749</v>
      </c>
    </row>
    <row r="2133" spans="1:3" ht="17" x14ac:dyDescent="0.25">
      <c r="A2133" s="24" t="s">
        <v>836</v>
      </c>
      <c r="B2133" s="20" t="s">
        <v>4730</v>
      </c>
      <c r="C2133" t="s">
        <v>837</v>
      </c>
    </row>
    <row r="2134" spans="1:3" ht="17" x14ac:dyDescent="0.25">
      <c r="A2134" s="24" t="s">
        <v>891</v>
      </c>
      <c r="B2134" s="20" t="s">
        <v>4730</v>
      </c>
      <c r="C2134" t="s">
        <v>734</v>
      </c>
    </row>
    <row r="2135" spans="1:3" ht="17" x14ac:dyDescent="0.25">
      <c r="A2135" s="24" t="s">
        <v>914</v>
      </c>
      <c r="B2135" s="20" t="s">
        <v>4731</v>
      </c>
      <c r="C2135" t="s">
        <v>915</v>
      </c>
    </row>
    <row r="2136" spans="1:3" ht="17" x14ac:dyDescent="0.25">
      <c r="A2136" s="24" t="s">
        <v>941</v>
      </c>
      <c r="B2136" s="20" t="s">
        <v>4730</v>
      </c>
      <c r="C2136" t="s">
        <v>942</v>
      </c>
    </row>
    <row r="2137" spans="1:3" ht="17" x14ac:dyDescent="0.25">
      <c r="A2137" s="24" t="s">
        <v>957</v>
      </c>
      <c r="B2137" s="20" t="s">
        <v>4731</v>
      </c>
      <c r="C2137" t="s">
        <v>958</v>
      </c>
    </row>
    <row r="2138" spans="1:3" ht="17" x14ac:dyDescent="0.25">
      <c r="A2138" s="24" t="s">
        <v>1039</v>
      </c>
      <c r="B2138" s="20" t="s">
        <v>4731</v>
      </c>
      <c r="C2138" t="s">
        <v>1040</v>
      </c>
    </row>
    <row r="2139" spans="1:3" ht="17" x14ac:dyDescent="0.25">
      <c r="A2139" s="24" t="s">
        <v>1092</v>
      </c>
      <c r="B2139" s="20" t="s">
        <v>4730</v>
      </c>
      <c r="C2139" t="s">
        <v>1093</v>
      </c>
    </row>
    <row r="2140" spans="1:3" ht="17" x14ac:dyDescent="0.25">
      <c r="A2140" s="24" t="s">
        <v>1186</v>
      </c>
      <c r="B2140" s="20" t="s">
        <v>4731</v>
      </c>
      <c r="C2140" t="s">
        <v>1187</v>
      </c>
    </row>
    <row r="2141" spans="1:3" ht="17" x14ac:dyDescent="0.25">
      <c r="A2141" s="24" t="s">
        <v>1216</v>
      </c>
      <c r="B2141" s="20" t="s">
        <v>4731</v>
      </c>
      <c r="C2141" t="s">
        <v>1217</v>
      </c>
    </row>
    <row r="2142" spans="1:3" ht="17" x14ac:dyDescent="0.25">
      <c r="A2142" s="24" t="s">
        <v>1266</v>
      </c>
      <c r="B2142" s="20" t="s">
        <v>4730</v>
      </c>
      <c r="C2142" t="s">
        <v>1267</v>
      </c>
    </row>
    <row r="2143" spans="1:3" ht="17" x14ac:dyDescent="0.25">
      <c r="A2143" s="24" t="s">
        <v>1296</v>
      </c>
      <c r="B2143" s="20" t="s">
        <v>4730</v>
      </c>
      <c r="C2143" t="s">
        <v>1297</v>
      </c>
    </row>
    <row r="2144" spans="1:3" ht="17" x14ac:dyDescent="0.25">
      <c r="A2144" s="24" t="s">
        <v>1392</v>
      </c>
      <c r="B2144" s="20" t="s">
        <v>4732</v>
      </c>
      <c r="C2144" t="s">
        <v>1393</v>
      </c>
    </row>
    <row r="2145" spans="1:3" ht="17" x14ac:dyDescent="0.25">
      <c r="A2145" s="24" t="s">
        <v>1931</v>
      </c>
      <c r="B2145" s="20" t="s">
        <v>4731</v>
      </c>
      <c r="C2145" t="s">
        <v>1932</v>
      </c>
    </row>
    <row r="2146" spans="1:3" ht="17" x14ac:dyDescent="0.25">
      <c r="A2146" s="24" t="s">
        <v>1995</v>
      </c>
      <c r="B2146" s="20" t="s">
        <v>4731</v>
      </c>
      <c r="C2146" t="s">
        <v>1996</v>
      </c>
    </row>
    <row r="2147" spans="1:3" ht="17" x14ac:dyDescent="0.25">
      <c r="A2147" s="24" t="s">
        <v>2005</v>
      </c>
      <c r="B2147" s="20" t="s">
        <v>4731</v>
      </c>
      <c r="C2147" t="s">
        <v>2006</v>
      </c>
    </row>
    <row r="2148" spans="1:3" ht="17" x14ac:dyDescent="0.25">
      <c r="A2148" s="24" t="s">
        <v>2124</v>
      </c>
      <c r="B2148" s="20" t="s">
        <v>4729</v>
      </c>
      <c r="C2148" t="s">
        <v>2125</v>
      </c>
    </row>
    <row r="2149" spans="1:3" ht="17" x14ac:dyDescent="0.25">
      <c r="A2149" s="24" t="s">
        <v>2269</v>
      </c>
      <c r="B2149" s="20" t="s">
        <v>4749</v>
      </c>
      <c r="C2149" t="s">
        <v>2270</v>
      </c>
    </row>
    <row r="2150" spans="1:3" ht="17" x14ac:dyDescent="0.25">
      <c r="A2150" s="24" t="s">
        <v>2453</v>
      </c>
      <c r="B2150" s="20" t="s">
        <v>4731</v>
      </c>
      <c r="C2150" t="s">
        <v>2454</v>
      </c>
    </row>
    <row r="2151" spans="1:3" ht="17" x14ac:dyDescent="0.25">
      <c r="A2151" s="24" t="s">
        <v>2684</v>
      </c>
      <c r="B2151" s="20" t="s">
        <v>4731</v>
      </c>
      <c r="C2151" t="s">
        <v>2685</v>
      </c>
    </row>
    <row r="2152" spans="1:3" ht="17" x14ac:dyDescent="0.25">
      <c r="A2152" s="24" t="s">
        <v>2712</v>
      </c>
      <c r="B2152" s="20" t="s">
        <v>4731</v>
      </c>
      <c r="C2152" t="s">
        <v>2713</v>
      </c>
    </row>
    <row r="2153" spans="1:3" ht="17" x14ac:dyDescent="0.25">
      <c r="A2153" s="24" t="s">
        <v>2879</v>
      </c>
      <c r="B2153" s="20" t="s">
        <v>4731</v>
      </c>
      <c r="C2153" t="s">
        <v>2880</v>
      </c>
    </row>
    <row r="2154" spans="1:3" ht="17" x14ac:dyDescent="0.25">
      <c r="A2154" s="24" t="s">
        <v>2905</v>
      </c>
      <c r="B2154" s="20" t="s">
        <v>4730</v>
      </c>
      <c r="C2154" t="s">
        <v>2906</v>
      </c>
    </row>
    <row r="2155" spans="1:3" ht="17" x14ac:dyDescent="0.25">
      <c r="A2155" s="24" t="s">
        <v>4837</v>
      </c>
      <c r="B2155" s="20" t="s">
        <v>4731</v>
      </c>
      <c r="C2155" t="s">
        <v>4838</v>
      </c>
    </row>
    <row r="2156" spans="1:3" ht="17" x14ac:dyDescent="0.25">
      <c r="A2156" s="24" t="s">
        <v>3025</v>
      </c>
      <c r="B2156" s="20" t="s">
        <v>4731</v>
      </c>
      <c r="C2156" t="s">
        <v>3026</v>
      </c>
    </row>
    <row r="2157" spans="1:3" ht="17" x14ac:dyDescent="0.25">
      <c r="A2157" s="24" t="s">
        <v>3047</v>
      </c>
      <c r="B2157" s="20" t="s">
        <v>4731</v>
      </c>
      <c r="C2157" t="s">
        <v>3048</v>
      </c>
    </row>
    <row r="2158" spans="1:3" ht="17" x14ac:dyDescent="0.25">
      <c r="A2158" s="24" t="s">
        <v>3072</v>
      </c>
      <c r="B2158" s="20" t="s">
        <v>4731</v>
      </c>
      <c r="C2158" t="s">
        <v>3073</v>
      </c>
    </row>
    <row r="2159" spans="1:3" ht="17" x14ac:dyDescent="0.25">
      <c r="A2159" s="24" t="s">
        <v>3074</v>
      </c>
      <c r="B2159" s="20" t="s">
        <v>4731</v>
      </c>
      <c r="C2159" t="s">
        <v>3075</v>
      </c>
    </row>
    <row r="2160" spans="1:3" ht="17" x14ac:dyDescent="0.25">
      <c r="A2160" s="24" t="s">
        <v>3125</v>
      </c>
      <c r="B2160" s="20" t="s">
        <v>4729</v>
      </c>
      <c r="C2160" t="s">
        <v>3126</v>
      </c>
    </row>
    <row r="2161" spans="1:3" ht="17" x14ac:dyDescent="0.25">
      <c r="A2161" s="24" t="s">
        <v>3161</v>
      </c>
      <c r="B2161" s="20" t="s">
        <v>4731</v>
      </c>
      <c r="C2161" t="s">
        <v>3162</v>
      </c>
    </row>
    <row r="2162" spans="1:3" ht="17" x14ac:dyDescent="0.25">
      <c r="A2162" s="24" t="s">
        <v>3220</v>
      </c>
      <c r="B2162" s="20" t="s">
        <v>4731</v>
      </c>
      <c r="C2162" t="s">
        <v>3221</v>
      </c>
    </row>
    <row r="2163" spans="1:3" ht="17" x14ac:dyDescent="0.25">
      <c r="A2163" s="24" t="s">
        <v>3278</v>
      </c>
      <c r="B2163" s="20" t="s">
        <v>4730</v>
      </c>
      <c r="C2163" t="s">
        <v>469</v>
      </c>
    </row>
    <row r="2164" spans="1:3" ht="17" x14ac:dyDescent="0.25">
      <c r="A2164" s="24" t="s">
        <v>3279</v>
      </c>
      <c r="B2164" s="20" t="s">
        <v>4730</v>
      </c>
      <c r="C2164" t="s">
        <v>2664</v>
      </c>
    </row>
    <row r="2165" spans="1:3" ht="17" x14ac:dyDescent="0.25">
      <c r="A2165" s="24" t="s">
        <v>3337</v>
      </c>
      <c r="B2165" s="20" t="s">
        <v>4730</v>
      </c>
      <c r="C2165" t="s">
        <v>3338</v>
      </c>
    </row>
    <row r="2166" spans="1:3" ht="17" x14ac:dyDescent="0.25">
      <c r="A2166" s="24" t="s">
        <v>3590</v>
      </c>
      <c r="B2166" s="20" t="s">
        <v>4731</v>
      </c>
      <c r="C2166" t="s">
        <v>3591</v>
      </c>
    </row>
    <row r="2167" spans="1:3" ht="17" x14ac:dyDescent="0.25">
      <c r="A2167" s="24" t="s">
        <v>3628</v>
      </c>
      <c r="B2167" s="20" t="s">
        <v>4729</v>
      </c>
      <c r="C2167" t="s">
        <v>2571</v>
      </c>
    </row>
    <row r="2168" spans="1:3" ht="17" x14ac:dyDescent="0.25">
      <c r="A2168" s="24" t="s">
        <v>3643</v>
      </c>
      <c r="B2168" s="20" t="s">
        <v>4730</v>
      </c>
      <c r="C2168" t="s">
        <v>3644</v>
      </c>
    </row>
    <row r="2169" spans="1:3" ht="17" x14ac:dyDescent="0.25">
      <c r="A2169" s="24" t="s">
        <v>3718</v>
      </c>
      <c r="B2169" s="20" t="s">
        <v>4730</v>
      </c>
      <c r="C2169" t="s">
        <v>3719</v>
      </c>
    </row>
    <row r="2170" spans="1:3" ht="17" x14ac:dyDescent="0.25">
      <c r="A2170" s="24" t="s">
        <v>3731</v>
      </c>
      <c r="B2170" s="20" t="s">
        <v>4731</v>
      </c>
      <c r="C2170" t="s">
        <v>3732</v>
      </c>
    </row>
    <row r="2171" spans="1:3" ht="17" x14ac:dyDescent="0.25">
      <c r="A2171" s="24" t="s">
        <v>3862</v>
      </c>
      <c r="B2171" s="20" t="s">
        <v>4731</v>
      </c>
      <c r="C2171" t="s">
        <v>3863</v>
      </c>
    </row>
    <row r="2172" spans="1:3" ht="17" x14ac:dyDescent="0.25">
      <c r="A2172" s="24" t="s">
        <v>3898</v>
      </c>
      <c r="B2172" s="20" t="s">
        <v>4730</v>
      </c>
      <c r="C2172" t="s">
        <v>3899</v>
      </c>
    </row>
    <row r="2173" spans="1:3" ht="17" x14ac:dyDescent="0.25">
      <c r="A2173" s="24" t="s">
        <v>4059</v>
      </c>
      <c r="B2173" s="20" t="s">
        <v>4732</v>
      </c>
      <c r="C2173" t="s">
        <v>4060</v>
      </c>
    </row>
    <row r="2174" spans="1:3" ht="17" x14ac:dyDescent="0.25">
      <c r="A2174" s="24" t="s">
        <v>4097</v>
      </c>
      <c r="B2174" s="20" t="s">
        <v>4730</v>
      </c>
      <c r="C2174" t="s">
        <v>4098</v>
      </c>
    </row>
    <row r="2175" spans="1:3" ht="17" x14ac:dyDescent="0.25">
      <c r="A2175" s="24" t="s">
        <v>4117</v>
      </c>
      <c r="B2175" s="20" t="s">
        <v>4730</v>
      </c>
      <c r="C2175" t="s">
        <v>1981</v>
      </c>
    </row>
    <row r="2176" spans="1:3" ht="17" x14ac:dyDescent="0.25">
      <c r="A2176" s="24" t="s">
        <v>4211</v>
      </c>
      <c r="B2176" s="20" t="s">
        <v>4730</v>
      </c>
      <c r="C2176" t="s">
        <v>4212</v>
      </c>
    </row>
    <row r="2177" spans="1:3" ht="17" x14ac:dyDescent="0.25">
      <c r="A2177" s="24" t="s">
        <v>4338</v>
      </c>
      <c r="B2177" s="20" t="s">
        <v>4737</v>
      </c>
      <c r="C2177" t="s">
        <v>4339</v>
      </c>
    </row>
    <row r="2178" spans="1:3" ht="17" x14ac:dyDescent="0.25">
      <c r="A2178" s="24" t="s">
        <v>4349</v>
      </c>
      <c r="B2178" s="20" t="s">
        <v>4729</v>
      </c>
      <c r="C2178" t="s">
        <v>4350</v>
      </c>
    </row>
    <row r="2179" spans="1:3" ht="17" x14ac:dyDescent="0.25">
      <c r="A2179" s="24" t="s">
        <v>4619</v>
      </c>
      <c r="B2179" s="20" t="s">
        <v>4729</v>
      </c>
      <c r="C2179" t="s">
        <v>4620</v>
      </c>
    </row>
    <row r="2180" spans="1:3" ht="17" x14ac:dyDescent="0.25">
      <c r="A2180" s="24" t="s">
        <v>4643</v>
      </c>
      <c r="B2180" s="20" t="s">
        <v>4731</v>
      </c>
      <c r="C2180" t="s">
        <v>4644</v>
      </c>
    </row>
    <row r="2181" spans="1:3" ht="18" x14ac:dyDescent="0.25">
      <c r="A2181" s="21" t="s">
        <v>4949</v>
      </c>
      <c r="B2181" s="23"/>
      <c r="C2181" s="22"/>
    </row>
    <row r="2182" spans="1:3" ht="17" x14ac:dyDescent="0.25">
      <c r="A2182" s="24" t="s">
        <v>382</v>
      </c>
      <c r="B2182" s="20" t="s">
        <v>4731</v>
      </c>
      <c r="C2182" t="s">
        <v>383</v>
      </c>
    </row>
    <row r="2183" spans="1:3" ht="17" x14ac:dyDescent="0.25">
      <c r="A2183" s="24" t="s">
        <v>117</v>
      </c>
      <c r="B2183" s="20" t="s">
        <v>4731</v>
      </c>
      <c r="C2183" t="s">
        <v>118</v>
      </c>
    </row>
    <row r="2184" spans="1:3" ht="17" x14ac:dyDescent="0.25">
      <c r="A2184" s="24" t="s">
        <v>145</v>
      </c>
      <c r="B2184" s="20" t="s">
        <v>4731</v>
      </c>
      <c r="C2184" t="s">
        <v>146</v>
      </c>
    </row>
    <row r="2185" spans="1:3" ht="17" x14ac:dyDescent="0.25">
      <c r="A2185" s="24" t="s">
        <v>219</v>
      </c>
      <c r="B2185" s="20" t="s">
        <v>4729</v>
      </c>
      <c r="C2185" t="s">
        <v>220</v>
      </c>
    </row>
    <row r="2186" spans="1:3" ht="17" x14ac:dyDescent="0.25">
      <c r="A2186" s="24" t="s">
        <v>299</v>
      </c>
      <c r="B2186" s="20" t="s">
        <v>4729</v>
      </c>
      <c r="C2186" t="s">
        <v>300</v>
      </c>
    </row>
    <row r="2187" spans="1:3" ht="17" x14ac:dyDescent="0.25">
      <c r="A2187" s="24" t="s">
        <v>309</v>
      </c>
      <c r="B2187" s="20" t="s">
        <v>4731</v>
      </c>
      <c r="C2187" t="s">
        <v>310</v>
      </c>
    </row>
    <row r="2188" spans="1:3" ht="17" x14ac:dyDescent="0.25">
      <c r="A2188" s="24" t="s">
        <v>384</v>
      </c>
      <c r="B2188" s="20" t="s">
        <v>4731</v>
      </c>
      <c r="C2188" t="s">
        <v>385</v>
      </c>
    </row>
    <row r="2189" spans="1:3" ht="17" x14ac:dyDescent="0.25">
      <c r="A2189" s="24" t="s">
        <v>425</v>
      </c>
      <c r="B2189" s="20" t="s">
        <v>4731</v>
      </c>
      <c r="C2189" t="s">
        <v>426</v>
      </c>
    </row>
    <row r="2190" spans="1:3" ht="17" x14ac:dyDescent="0.25">
      <c r="A2190" s="24" t="s">
        <v>503</v>
      </c>
      <c r="B2190" s="20" t="s">
        <v>4730</v>
      </c>
      <c r="C2190" t="s">
        <v>504</v>
      </c>
    </row>
    <row r="2191" spans="1:3" ht="17" x14ac:dyDescent="0.25">
      <c r="A2191" s="24" t="s">
        <v>510</v>
      </c>
      <c r="B2191" s="20" t="s">
        <v>4731</v>
      </c>
      <c r="C2191" t="s">
        <v>511</v>
      </c>
    </row>
    <row r="2192" spans="1:3" ht="17" x14ac:dyDescent="0.25">
      <c r="A2192" s="24" t="s">
        <v>565</v>
      </c>
      <c r="B2192" s="20" t="s">
        <v>4731</v>
      </c>
      <c r="C2192" t="s">
        <v>566</v>
      </c>
    </row>
    <row r="2193" spans="1:3" ht="17" x14ac:dyDescent="0.25">
      <c r="A2193" s="24" t="s">
        <v>569</v>
      </c>
      <c r="B2193" s="20" t="s">
        <v>4731</v>
      </c>
      <c r="C2193" t="s">
        <v>570</v>
      </c>
    </row>
    <row r="2194" spans="1:3" ht="17" x14ac:dyDescent="0.25">
      <c r="A2194" s="24" t="s">
        <v>656</v>
      </c>
      <c r="B2194" s="20" t="s">
        <v>4732</v>
      </c>
      <c r="C2194" t="s">
        <v>657</v>
      </c>
    </row>
    <row r="2195" spans="1:3" ht="17" x14ac:dyDescent="0.25">
      <c r="A2195" s="24" t="s">
        <v>733</v>
      </c>
      <c r="B2195" s="20" t="s">
        <v>4730</v>
      </c>
      <c r="C2195" t="s">
        <v>734</v>
      </c>
    </row>
    <row r="2196" spans="1:3" ht="17" x14ac:dyDescent="0.25">
      <c r="A2196" s="24" t="s">
        <v>743</v>
      </c>
      <c r="B2196" s="20" t="s">
        <v>4729</v>
      </c>
      <c r="C2196" t="s">
        <v>744</v>
      </c>
    </row>
    <row r="2197" spans="1:3" ht="17" x14ac:dyDescent="0.25">
      <c r="A2197" s="24" t="s">
        <v>1039</v>
      </c>
      <c r="B2197" s="20" t="s">
        <v>4731</v>
      </c>
      <c r="C2197" t="s">
        <v>1040</v>
      </c>
    </row>
    <row r="2198" spans="1:3" ht="17" x14ac:dyDescent="0.25">
      <c r="A2198" s="24" t="s">
        <v>1086</v>
      </c>
      <c r="B2198" s="20" t="s">
        <v>4730</v>
      </c>
      <c r="C2198" t="s">
        <v>1087</v>
      </c>
    </row>
    <row r="2199" spans="1:3" ht="17" x14ac:dyDescent="0.25">
      <c r="A2199" s="24" t="s">
        <v>1180</v>
      </c>
      <c r="B2199" s="20" t="s">
        <v>4731</v>
      </c>
      <c r="C2199" t="s">
        <v>1181</v>
      </c>
    </row>
    <row r="2200" spans="1:3" ht="17" x14ac:dyDescent="0.25">
      <c r="A2200" s="24" t="s">
        <v>1272</v>
      </c>
      <c r="B2200" s="20" t="s">
        <v>4729</v>
      </c>
      <c r="C2200" t="s">
        <v>1273</v>
      </c>
    </row>
    <row r="2201" spans="1:3" ht="17" x14ac:dyDescent="0.25">
      <c r="A2201" s="24" t="s">
        <v>1476</v>
      </c>
      <c r="B2201" s="20" t="s">
        <v>4729</v>
      </c>
      <c r="C2201" t="s">
        <v>1477</v>
      </c>
    </row>
    <row r="2202" spans="1:3" ht="17" x14ac:dyDescent="0.25">
      <c r="A2202" s="24" t="s">
        <v>1508</v>
      </c>
      <c r="B2202" s="20" t="s">
        <v>4730</v>
      </c>
      <c r="C2202" t="s">
        <v>1485</v>
      </c>
    </row>
    <row r="2203" spans="1:3" ht="17" x14ac:dyDescent="0.25">
      <c r="A2203" s="24" t="s">
        <v>1552</v>
      </c>
      <c r="B2203" s="20" t="s">
        <v>4730</v>
      </c>
      <c r="C2203" t="s">
        <v>1553</v>
      </c>
    </row>
    <row r="2204" spans="1:3" ht="17" x14ac:dyDescent="0.25">
      <c r="A2204" s="24" t="s">
        <v>1680</v>
      </c>
      <c r="B2204" s="20" t="s">
        <v>4731</v>
      </c>
      <c r="C2204" t="s">
        <v>1681</v>
      </c>
    </row>
    <row r="2205" spans="1:3" ht="17" x14ac:dyDescent="0.25">
      <c r="A2205" s="24" t="s">
        <v>1686</v>
      </c>
      <c r="B2205" s="20" t="s">
        <v>4731</v>
      </c>
      <c r="C2205" t="s">
        <v>1687</v>
      </c>
    </row>
    <row r="2206" spans="1:3" ht="17" x14ac:dyDescent="0.25">
      <c r="A2206" s="24" t="s">
        <v>1709</v>
      </c>
      <c r="B2206" s="20" t="s">
        <v>4730</v>
      </c>
      <c r="C2206" t="s">
        <v>1710</v>
      </c>
    </row>
    <row r="2207" spans="1:3" ht="17" x14ac:dyDescent="0.25">
      <c r="A2207" s="24" t="s">
        <v>1724</v>
      </c>
      <c r="B2207" s="20" t="s">
        <v>4731</v>
      </c>
      <c r="C2207" t="s">
        <v>1725</v>
      </c>
    </row>
    <row r="2208" spans="1:3" ht="17" x14ac:dyDescent="0.25">
      <c r="A2208" s="24" t="s">
        <v>1732</v>
      </c>
      <c r="B2208" s="20" t="s">
        <v>4731</v>
      </c>
      <c r="C2208" t="s">
        <v>1733</v>
      </c>
    </row>
    <row r="2209" spans="1:3" ht="17" x14ac:dyDescent="0.25">
      <c r="A2209" s="24" t="s">
        <v>1756</v>
      </c>
      <c r="B2209" s="20" t="s">
        <v>4731</v>
      </c>
      <c r="C2209" t="s">
        <v>1757</v>
      </c>
    </row>
    <row r="2210" spans="1:3" ht="17" x14ac:dyDescent="0.25">
      <c r="A2210" s="24" t="s">
        <v>1825</v>
      </c>
      <c r="B2210" s="20" t="s">
        <v>4731</v>
      </c>
      <c r="C2210" t="s">
        <v>1826</v>
      </c>
    </row>
    <row r="2211" spans="1:3" ht="17" x14ac:dyDescent="0.25">
      <c r="A2211" s="24" t="s">
        <v>1928</v>
      </c>
      <c r="B2211" s="20" t="s">
        <v>4730</v>
      </c>
      <c r="C2211" t="s">
        <v>1929</v>
      </c>
    </row>
    <row r="2212" spans="1:3" ht="17" x14ac:dyDescent="0.25">
      <c r="A2212" s="24" t="s">
        <v>2224</v>
      </c>
      <c r="B2212" s="20" t="s">
        <v>4749</v>
      </c>
      <c r="C2212" t="s">
        <v>2225</v>
      </c>
    </row>
    <row r="2213" spans="1:3" ht="17" x14ac:dyDescent="0.25">
      <c r="A2213" s="24" t="s">
        <v>2240</v>
      </c>
      <c r="B2213" s="20" t="s">
        <v>4731</v>
      </c>
      <c r="C2213" t="s">
        <v>363</v>
      </c>
    </row>
    <row r="2214" spans="1:3" ht="17" x14ac:dyDescent="0.25">
      <c r="A2214" s="24" t="s">
        <v>2267</v>
      </c>
      <c r="B2214" s="20" t="s">
        <v>4730</v>
      </c>
      <c r="C2214" t="s">
        <v>2268</v>
      </c>
    </row>
    <row r="2215" spans="1:3" ht="17" x14ac:dyDescent="0.25">
      <c r="A2215" s="24" t="s">
        <v>2516</v>
      </c>
      <c r="B2215" s="20" t="s">
        <v>4732</v>
      </c>
      <c r="C2215" t="s">
        <v>2517</v>
      </c>
    </row>
    <row r="2216" spans="1:3" ht="17" x14ac:dyDescent="0.25">
      <c r="A2216" s="24" t="s">
        <v>2546</v>
      </c>
      <c r="B2216" s="20" t="s">
        <v>4731</v>
      </c>
      <c r="C2216" t="s">
        <v>2547</v>
      </c>
    </row>
    <row r="2217" spans="1:3" ht="17" x14ac:dyDescent="0.25">
      <c r="A2217" s="24" t="s">
        <v>2593</v>
      </c>
      <c r="B2217" s="20" t="s">
        <v>4730</v>
      </c>
      <c r="C2217" t="s">
        <v>667</v>
      </c>
    </row>
    <row r="2218" spans="1:3" ht="17" x14ac:dyDescent="0.25">
      <c r="A2218" s="24" t="s">
        <v>2620</v>
      </c>
      <c r="B2218" s="20" t="s">
        <v>4730</v>
      </c>
      <c r="C2218" t="s">
        <v>2621</v>
      </c>
    </row>
    <row r="2219" spans="1:3" ht="17" x14ac:dyDescent="0.25">
      <c r="A2219" s="24" t="s">
        <v>2684</v>
      </c>
      <c r="B2219" s="20" t="s">
        <v>4731</v>
      </c>
      <c r="C2219" t="s">
        <v>2685</v>
      </c>
    </row>
    <row r="2220" spans="1:3" ht="17" x14ac:dyDescent="0.25">
      <c r="A2220" s="24" t="s">
        <v>2773</v>
      </c>
      <c r="B2220" s="20" t="s">
        <v>4729</v>
      </c>
      <c r="C2220" t="s">
        <v>2774</v>
      </c>
    </row>
    <row r="2221" spans="1:3" ht="17" x14ac:dyDescent="0.25">
      <c r="A2221" s="24" t="s">
        <v>2850</v>
      </c>
      <c r="B2221" s="20" t="s">
        <v>4731</v>
      </c>
      <c r="C2221" t="s">
        <v>2851</v>
      </c>
    </row>
    <row r="2222" spans="1:3" ht="17" x14ac:dyDescent="0.25">
      <c r="A2222" s="24" t="s">
        <v>2885</v>
      </c>
      <c r="B2222" s="20" t="s">
        <v>4731</v>
      </c>
      <c r="C2222" t="s">
        <v>2886</v>
      </c>
    </row>
    <row r="2223" spans="1:3" ht="17" x14ac:dyDescent="0.25">
      <c r="A2223" s="24" t="s">
        <v>3000</v>
      </c>
      <c r="B2223" s="20" t="s">
        <v>4731</v>
      </c>
      <c r="C2223" t="s">
        <v>3001</v>
      </c>
    </row>
    <row r="2224" spans="1:3" ht="17" x14ac:dyDescent="0.25">
      <c r="A2224" s="24" t="s">
        <v>3007</v>
      </c>
      <c r="B2224" s="20" t="s">
        <v>4730</v>
      </c>
      <c r="C2224" t="s">
        <v>3008</v>
      </c>
    </row>
    <row r="2225" spans="1:3" ht="17" x14ac:dyDescent="0.25">
      <c r="A2225" s="24" t="s">
        <v>3074</v>
      </c>
      <c r="B2225" s="20" t="s">
        <v>4731</v>
      </c>
      <c r="C2225" t="s">
        <v>3075</v>
      </c>
    </row>
    <row r="2226" spans="1:3" ht="17" x14ac:dyDescent="0.25">
      <c r="A2226" s="24" t="s">
        <v>3077</v>
      </c>
      <c r="B2226" s="20" t="s">
        <v>4730</v>
      </c>
      <c r="C2226" t="s">
        <v>3078</v>
      </c>
    </row>
    <row r="2227" spans="1:3" ht="17" x14ac:dyDescent="0.25">
      <c r="A2227" s="24" t="s">
        <v>3098</v>
      </c>
      <c r="B2227" s="20" t="s">
        <v>4730</v>
      </c>
      <c r="C2227" t="s">
        <v>3099</v>
      </c>
    </row>
    <row r="2228" spans="1:3" ht="17" x14ac:dyDescent="0.25">
      <c r="A2228" s="24" t="s">
        <v>3229</v>
      </c>
      <c r="B2228" s="20" t="s">
        <v>4731</v>
      </c>
      <c r="C2228" t="s">
        <v>2547</v>
      </c>
    </row>
    <row r="2229" spans="1:3" ht="17" x14ac:dyDescent="0.25">
      <c r="A2229" s="24" t="s">
        <v>3280</v>
      </c>
      <c r="B2229" s="20" t="s">
        <v>4729</v>
      </c>
      <c r="C2229" t="s">
        <v>3281</v>
      </c>
    </row>
    <row r="2230" spans="1:3" ht="17" x14ac:dyDescent="0.25">
      <c r="A2230" s="24" t="s">
        <v>3664</v>
      </c>
      <c r="B2230" s="20" t="s">
        <v>4729</v>
      </c>
      <c r="C2230" t="s">
        <v>2466</v>
      </c>
    </row>
    <row r="2231" spans="1:3" ht="17" x14ac:dyDescent="0.25">
      <c r="A2231" s="24" t="s">
        <v>3718</v>
      </c>
      <c r="B2231" s="20" t="s">
        <v>4730</v>
      </c>
      <c r="C2231" t="s">
        <v>3719</v>
      </c>
    </row>
    <row r="2232" spans="1:3" ht="17" x14ac:dyDescent="0.25">
      <c r="A2232" s="24" t="s">
        <v>3733</v>
      </c>
      <c r="B2232" s="20" t="s">
        <v>4731</v>
      </c>
      <c r="C2232" t="s">
        <v>3734</v>
      </c>
    </row>
    <row r="2233" spans="1:3" ht="17" x14ac:dyDescent="0.25">
      <c r="A2233" s="24" t="s">
        <v>4862</v>
      </c>
      <c r="B2233" s="20" t="s">
        <v>4730</v>
      </c>
      <c r="C2233" t="s">
        <v>3906</v>
      </c>
    </row>
    <row r="2234" spans="1:3" ht="17" x14ac:dyDescent="0.25">
      <c r="A2234" s="24" t="s">
        <v>3954</v>
      </c>
      <c r="B2234" s="20" t="s">
        <v>4731</v>
      </c>
      <c r="C2234" t="s">
        <v>1936</v>
      </c>
    </row>
    <row r="2235" spans="1:3" ht="17" x14ac:dyDescent="0.25">
      <c r="A2235" s="24" t="s">
        <v>4091</v>
      </c>
      <c r="B2235" s="20" t="s">
        <v>4729</v>
      </c>
      <c r="C2235" t="s">
        <v>4092</v>
      </c>
    </row>
    <row r="2236" spans="1:3" ht="17" x14ac:dyDescent="0.25">
      <c r="A2236" s="24" t="s">
        <v>4267</v>
      </c>
      <c r="B2236" s="20" t="s">
        <v>4731</v>
      </c>
      <c r="C2236" t="s">
        <v>4268</v>
      </c>
    </row>
    <row r="2237" spans="1:3" ht="17" x14ac:dyDescent="0.25">
      <c r="A2237" s="24" t="s">
        <v>4369</v>
      </c>
      <c r="B2237" s="20" t="s">
        <v>4731</v>
      </c>
      <c r="C2237" t="s">
        <v>4370</v>
      </c>
    </row>
    <row r="2238" spans="1:3" ht="17" x14ac:dyDescent="0.25">
      <c r="A2238" s="24" t="s">
        <v>4894</v>
      </c>
      <c r="B2238" s="20" t="s">
        <v>4731</v>
      </c>
      <c r="C2238" t="s">
        <v>4895</v>
      </c>
    </row>
    <row r="2239" spans="1:3" ht="17" x14ac:dyDescent="0.25">
      <c r="A2239" s="24" t="s">
        <v>4671</v>
      </c>
      <c r="B2239" s="20" t="s">
        <v>4731</v>
      </c>
      <c r="C2239" t="s">
        <v>918</v>
      </c>
    </row>
    <row r="2240" spans="1:3" ht="17" x14ac:dyDescent="0.25">
      <c r="A2240" s="24" t="s">
        <v>4697</v>
      </c>
      <c r="B2240" s="20" t="s">
        <v>4731</v>
      </c>
      <c r="C2240" t="s">
        <v>3080</v>
      </c>
    </row>
    <row r="2241" spans="1:3" ht="18" x14ac:dyDescent="0.25">
      <c r="A2241" s="21" t="s">
        <v>4950</v>
      </c>
      <c r="B2241" s="23"/>
      <c r="C2241" s="22"/>
    </row>
    <row r="2242" spans="1:3" ht="17" x14ac:dyDescent="0.25">
      <c r="A2242" s="24" t="s">
        <v>101</v>
      </c>
      <c r="B2242" s="20" t="s">
        <v>4730</v>
      </c>
      <c r="C2242" t="s">
        <v>102</v>
      </c>
    </row>
    <row r="2243" spans="1:3" ht="17" x14ac:dyDescent="0.25">
      <c r="A2243" s="24" t="s">
        <v>171</v>
      </c>
      <c r="B2243" s="20" t="s">
        <v>4730</v>
      </c>
      <c r="C2243" t="s">
        <v>172</v>
      </c>
    </row>
    <row r="2244" spans="1:3" ht="17" x14ac:dyDescent="0.25">
      <c r="A2244" s="24" t="s">
        <v>303</v>
      </c>
      <c r="B2244" s="20" t="s">
        <v>4731</v>
      </c>
      <c r="C2244" t="s">
        <v>304</v>
      </c>
    </row>
    <row r="2245" spans="1:3" ht="17" x14ac:dyDescent="0.25">
      <c r="A2245" s="24" t="s">
        <v>423</v>
      </c>
      <c r="B2245" s="20" t="s">
        <v>4730</v>
      </c>
      <c r="C2245" t="s">
        <v>424</v>
      </c>
    </row>
    <row r="2246" spans="1:3" ht="17" x14ac:dyDescent="0.25">
      <c r="A2246" s="24" t="s">
        <v>459</v>
      </c>
      <c r="B2246" s="20" t="s">
        <v>4731</v>
      </c>
      <c r="C2246" t="s">
        <v>460</v>
      </c>
    </row>
    <row r="2247" spans="1:3" ht="17" x14ac:dyDescent="0.25">
      <c r="A2247" s="24" t="s">
        <v>712</v>
      </c>
      <c r="B2247" s="20" t="s">
        <v>4730</v>
      </c>
      <c r="C2247" t="s">
        <v>328</v>
      </c>
    </row>
    <row r="2248" spans="1:3" ht="17" x14ac:dyDescent="0.25">
      <c r="A2248" s="24" t="s">
        <v>4768</v>
      </c>
      <c r="B2248" s="20" t="s">
        <v>4730</v>
      </c>
      <c r="C2248" t="s">
        <v>4769</v>
      </c>
    </row>
    <row r="2249" spans="1:3" ht="17" x14ac:dyDescent="0.25">
      <c r="A2249" s="24" t="s">
        <v>1005</v>
      </c>
      <c r="B2249" s="20" t="s">
        <v>4730</v>
      </c>
      <c r="C2249" t="s">
        <v>1006</v>
      </c>
    </row>
    <row r="2250" spans="1:3" ht="17" x14ac:dyDescent="0.25">
      <c r="A2250" s="24" t="s">
        <v>1078</v>
      </c>
      <c r="B2250" s="20" t="s">
        <v>4729</v>
      </c>
      <c r="C2250" t="s">
        <v>1079</v>
      </c>
    </row>
    <row r="2251" spans="1:3" ht="17" x14ac:dyDescent="0.25">
      <c r="A2251" s="24" t="s">
        <v>1226</v>
      </c>
      <c r="B2251" s="20" t="s">
        <v>4730</v>
      </c>
      <c r="C2251" t="s">
        <v>1227</v>
      </c>
    </row>
    <row r="2252" spans="1:3" ht="17" x14ac:dyDescent="0.25">
      <c r="A2252" s="24" t="s">
        <v>1230</v>
      </c>
      <c r="B2252" s="20" t="s">
        <v>4730</v>
      </c>
      <c r="C2252" t="s">
        <v>1157</v>
      </c>
    </row>
    <row r="2253" spans="1:3" ht="17" x14ac:dyDescent="0.25">
      <c r="A2253" s="24" t="s">
        <v>1260</v>
      </c>
      <c r="B2253" s="20" t="s">
        <v>4731</v>
      </c>
      <c r="C2253" t="s">
        <v>1261</v>
      </c>
    </row>
    <row r="2254" spans="1:3" ht="17" x14ac:dyDescent="0.25">
      <c r="A2254" s="24" t="s">
        <v>1302</v>
      </c>
      <c r="B2254" s="20" t="s">
        <v>4730</v>
      </c>
      <c r="C2254" t="s">
        <v>1303</v>
      </c>
    </row>
    <row r="2255" spans="1:3" ht="17" x14ac:dyDescent="0.25">
      <c r="A2255" s="24" t="s">
        <v>1304</v>
      </c>
      <c r="B2255" s="20" t="s">
        <v>4729</v>
      </c>
      <c r="C2255" t="s">
        <v>1305</v>
      </c>
    </row>
    <row r="2256" spans="1:3" ht="17" x14ac:dyDescent="0.25">
      <c r="A2256" s="24" t="s">
        <v>1376</v>
      </c>
      <c r="B2256" s="20" t="s">
        <v>4730</v>
      </c>
      <c r="C2256" t="s">
        <v>1377</v>
      </c>
    </row>
    <row r="2257" spans="1:3" ht="17" x14ac:dyDescent="0.25">
      <c r="A2257" s="24" t="s">
        <v>1378</v>
      </c>
      <c r="B2257" s="20" t="s">
        <v>4730</v>
      </c>
      <c r="C2257" t="s">
        <v>1379</v>
      </c>
    </row>
    <row r="2258" spans="1:3" ht="17" x14ac:dyDescent="0.25">
      <c r="A2258" s="24" t="s">
        <v>1569</v>
      </c>
      <c r="B2258" s="20" t="s">
        <v>4730</v>
      </c>
      <c r="C2258" t="s">
        <v>1570</v>
      </c>
    </row>
    <row r="2259" spans="1:3" ht="17" x14ac:dyDescent="0.25">
      <c r="A2259" s="24" t="s">
        <v>1585</v>
      </c>
      <c r="B2259" s="20" t="s">
        <v>4731</v>
      </c>
      <c r="C2259" t="s">
        <v>1520</v>
      </c>
    </row>
    <row r="2260" spans="1:3" ht="17" x14ac:dyDescent="0.25">
      <c r="A2260" s="24" t="s">
        <v>1656</v>
      </c>
      <c r="B2260" s="20" t="s">
        <v>4730</v>
      </c>
      <c r="C2260" t="s">
        <v>542</v>
      </c>
    </row>
    <row r="2261" spans="1:3" ht="17" x14ac:dyDescent="0.25">
      <c r="A2261" s="24" t="s">
        <v>1686</v>
      </c>
      <c r="B2261" s="20" t="s">
        <v>4731</v>
      </c>
      <c r="C2261" t="s">
        <v>1687</v>
      </c>
    </row>
    <row r="2262" spans="1:3" ht="17" x14ac:dyDescent="0.25">
      <c r="A2262" s="24" t="s">
        <v>1688</v>
      </c>
      <c r="B2262" s="20" t="s">
        <v>4730</v>
      </c>
      <c r="C2262" t="s">
        <v>1689</v>
      </c>
    </row>
    <row r="2263" spans="1:3" ht="17" x14ac:dyDescent="0.25">
      <c r="A2263" s="24" t="s">
        <v>1829</v>
      </c>
      <c r="B2263" s="20" t="s">
        <v>4730</v>
      </c>
      <c r="C2263" t="s">
        <v>1830</v>
      </c>
    </row>
    <row r="2264" spans="1:3" ht="17" x14ac:dyDescent="0.25">
      <c r="A2264" s="24" t="s">
        <v>1945</v>
      </c>
      <c r="B2264" s="20" t="s">
        <v>4729</v>
      </c>
      <c r="C2264" t="s">
        <v>1946</v>
      </c>
    </row>
    <row r="2265" spans="1:3" ht="17" x14ac:dyDescent="0.25">
      <c r="A2265" s="24" t="s">
        <v>1982</v>
      </c>
      <c r="B2265" s="20" t="s">
        <v>4729</v>
      </c>
      <c r="C2265" t="s">
        <v>1983</v>
      </c>
    </row>
    <row r="2266" spans="1:3" ht="17" x14ac:dyDescent="0.25">
      <c r="A2266" s="24" t="s">
        <v>2029</v>
      </c>
      <c r="B2266" s="20" t="s">
        <v>4731</v>
      </c>
      <c r="C2266" t="s">
        <v>1031</v>
      </c>
    </row>
    <row r="2267" spans="1:3" ht="17" x14ac:dyDescent="0.25">
      <c r="A2267" s="24" t="s">
        <v>2122</v>
      </c>
      <c r="B2267" s="20" t="s">
        <v>4731</v>
      </c>
      <c r="C2267" t="s">
        <v>2123</v>
      </c>
    </row>
    <row r="2268" spans="1:3" ht="17" x14ac:dyDescent="0.25">
      <c r="A2268" s="24" t="s">
        <v>2175</v>
      </c>
      <c r="B2268" s="20" t="s">
        <v>4729</v>
      </c>
      <c r="C2268" t="s">
        <v>2176</v>
      </c>
    </row>
    <row r="2269" spans="1:3" ht="17" x14ac:dyDescent="0.25">
      <c r="A2269" s="24" t="s">
        <v>2203</v>
      </c>
      <c r="B2269" s="20" t="s">
        <v>4730</v>
      </c>
      <c r="C2269" t="s">
        <v>1477</v>
      </c>
    </row>
    <row r="2270" spans="1:3" ht="17" x14ac:dyDescent="0.25">
      <c r="A2270" s="24" t="s">
        <v>2238</v>
      </c>
      <c r="B2270" s="20" t="s">
        <v>4749</v>
      </c>
      <c r="C2270" t="s">
        <v>2239</v>
      </c>
    </row>
    <row r="2271" spans="1:3" ht="17" x14ac:dyDescent="0.25">
      <c r="A2271" s="24" t="s">
        <v>2241</v>
      </c>
      <c r="B2271" s="20" t="s">
        <v>4730</v>
      </c>
      <c r="C2271" t="s">
        <v>2242</v>
      </c>
    </row>
    <row r="2272" spans="1:3" ht="17" x14ac:dyDescent="0.25">
      <c r="A2272" s="24" t="s">
        <v>2271</v>
      </c>
      <c r="B2272" s="20" t="s">
        <v>4731</v>
      </c>
      <c r="C2272" t="s">
        <v>1040</v>
      </c>
    </row>
    <row r="2273" spans="1:3" ht="17" x14ac:dyDescent="0.25">
      <c r="A2273" s="24" t="s">
        <v>2284</v>
      </c>
      <c r="B2273" s="20" t="s">
        <v>4730</v>
      </c>
      <c r="C2273" t="s">
        <v>2285</v>
      </c>
    </row>
    <row r="2274" spans="1:3" ht="17" x14ac:dyDescent="0.25">
      <c r="A2274" s="24" t="s">
        <v>2288</v>
      </c>
      <c r="B2274" s="20" t="s">
        <v>4730</v>
      </c>
      <c r="C2274" t="s">
        <v>2289</v>
      </c>
    </row>
    <row r="2275" spans="1:3" ht="17" x14ac:dyDescent="0.25">
      <c r="A2275" s="24" t="s">
        <v>2296</v>
      </c>
      <c r="B2275" s="20" t="s">
        <v>4731</v>
      </c>
      <c r="C2275" t="s">
        <v>2297</v>
      </c>
    </row>
    <row r="2276" spans="1:3" ht="17" x14ac:dyDescent="0.25">
      <c r="A2276" s="24" t="s">
        <v>2383</v>
      </c>
      <c r="B2276" s="20" t="s">
        <v>4749</v>
      </c>
      <c r="C2276" t="s">
        <v>2384</v>
      </c>
    </row>
    <row r="2277" spans="1:3" ht="17" x14ac:dyDescent="0.25">
      <c r="A2277" s="24" t="s">
        <v>2432</v>
      </c>
      <c r="B2277" s="20" t="s">
        <v>4731</v>
      </c>
      <c r="C2277" t="s">
        <v>2433</v>
      </c>
    </row>
    <row r="2278" spans="1:3" ht="17" x14ac:dyDescent="0.25">
      <c r="A2278" s="24" t="s">
        <v>2608</v>
      </c>
      <c r="B2278" s="20" t="s">
        <v>4731</v>
      </c>
      <c r="C2278" t="s">
        <v>2609</v>
      </c>
    </row>
    <row r="2279" spans="1:3" ht="17" x14ac:dyDescent="0.25">
      <c r="A2279" s="24" t="s">
        <v>4820</v>
      </c>
      <c r="B2279" s="20" t="s">
        <v>4731</v>
      </c>
      <c r="C2279" t="s">
        <v>4821</v>
      </c>
    </row>
    <row r="2280" spans="1:3" ht="17" x14ac:dyDescent="0.25">
      <c r="A2280" s="24" t="s">
        <v>2663</v>
      </c>
      <c r="B2280" s="20" t="s">
        <v>4730</v>
      </c>
      <c r="C2280" t="s">
        <v>2664</v>
      </c>
    </row>
    <row r="2281" spans="1:3" ht="17" x14ac:dyDescent="0.25">
      <c r="A2281" s="24" t="s">
        <v>2698</v>
      </c>
      <c r="B2281" s="20" t="s">
        <v>4731</v>
      </c>
      <c r="C2281" t="s">
        <v>2699</v>
      </c>
    </row>
    <row r="2282" spans="1:3" ht="17" x14ac:dyDescent="0.25">
      <c r="A2282" s="24" t="s">
        <v>2797</v>
      </c>
      <c r="B2282" s="20" t="s">
        <v>4731</v>
      </c>
      <c r="C2282" t="s">
        <v>2798</v>
      </c>
    </row>
    <row r="2283" spans="1:3" ht="17" x14ac:dyDescent="0.25">
      <c r="A2283" s="24" t="s">
        <v>3077</v>
      </c>
      <c r="B2283" s="20" t="s">
        <v>4730</v>
      </c>
      <c r="C2283" t="s">
        <v>3078</v>
      </c>
    </row>
    <row r="2284" spans="1:3" ht="17" x14ac:dyDescent="0.25">
      <c r="A2284" s="24" t="s">
        <v>3146</v>
      </c>
      <c r="B2284" s="20" t="s">
        <v>4729</v>
      </c>
      <c r="C2284" t="s">
        <v>3147</v>
      </c>
    </row>
    <row r="2285" spans="1:3" ht="17" x14ac:dyDescent="0.25">
      <c r="A2285" s="24" t="s">
        <v>3239</v>
      </c>
      <c r="B2285" s="20" t="s">
        <v>4730</v>
      </c>
      <c r="C2285" t="s">
        <v>3240</v>
      </c>
    </row>
    <row r="2286" spans="1:3" ht="17" x14ac:dyDescent="0.25">
      <c r="A2286" s="24" t="s">
        <v>3379</v>
      </c>
      <c r="B2286" s="20" t="s">
        <v>4730</v>
      </c>
      <c r="C2286" t="s">
        <v>3380</v>
      </c>
    </row>
    <row r="2287" spans="1:3" ht="17" x14ac:dyDescent="0.25">
      <c r="A2287" s="24" t="s">
        <v>3416</v>
      </c>
      <c r="B2287" s="20" t="s">
        <v>4730</v>
      </c>
      <c r="C2287" t="s">
        <v>3417</v>
      </c>
    </row>
    <row r="2288" spans="1:3" ht="17" x14ac:dyDescent="0.25">
      <c r="A2288" s="24" t="s">
        <v>3534</v>
      </c>
      <c r="B2288" s="20" t="s">
        <v>4729</v>
      </c>
      <c r="C2288" t="s">
        <v>3535</v>
      </c>
    </row>
    <row r="2289" spans="1:3" ht="17" x14ac:dyDescent="0.25">
      <c r="A2289" s="24" t="s">
        <v>3607</v>
      </c>
      <c r="B2289" s="20" t="s">
        <v>4730</v>
      </c>
      <c r="C2289" t="s">
        <v>3608</v>
      </c>
    </row>
    <row r="2290" spans="1:3" ht="17" x14ac:dyDescent="0.25">
      <c r="A2290" s="24" t="s">
        <v>3635</v>
      </c>
      <c r="B2290" s="20" t="s">
        <v>4730</v>
      </c>
      <c r="C2290" t="s">
        <v>3636</v>
      </c>
    </row>
    <row r="2291" spans="1:3" ht="17" x14ac:dyDescent="0.25">
      <c r="A2291" s="24" t="s">
        <v>3700</v>
      </c>
      <c r="B2291" s="20" t="s">
        <v>4731</v>
      </c>
      <c r="C2291" t="s">
        <v>3701</v>
      </c>
    </row>
    <row r="2292" spans="1:3" ht="17" x14ac:dyDescent="0.25">
      <c r="A2292" s="24" t="s">
        <v>3837</v>
      </c>
      <c r="B2292" s="20" t="s">
        <v>4729</v>
      </c>
      <c r="C2292" t="s">
        <v>3838</v>
      </c>
    </row>
    <row r="2293" spans="1:3" ht="17" x14ac:dyDescent="0.25">
      <c r="A2293" s="24" t="s">
        <v>3949</v>
      </c>
      <c r="B2293" s="20" t="s">
        <v>4729</v>
      </c>
      <c r="C2293" t="s">
        <v>3950</v>
      </c>
    </row>
    <row r="2294" spans="1:3" ht="17" x14ac:dyDescent="0.25">
      <c r="A2294" s="24" t="s">
        <v>3971</v>
      </c>
      <c r="B2294" s="20" t="s">
        <v>4730</v>
      </c>
      <c r="C2294" t="s">
        <v>3972</v>
      </c>
    </row>
    <row r="2295" spans="1:3" ht="17" x14ac:dyDescent="0.25">
      <c r="A2295" s="24" t="s">
        <v>3992</v>
      </c>
      <c r="B2295" s="20" t="s">
        <v>4730</v>
      </c>
      <c r="C2295" t="s">
        <v>3993</v>
      </c>
    </row>
    <row r="2296" spans="1:3" ht="17" x14ac:dyDescent="0.25">
      <c r="A2296" s="24" t="s">
        <v>4329</v>
      </c>
      <c r="B2296" s="20" t="s">
        <v>4730</v>
      </c>
      <c r="C2296" t="s">
        <v>4330</v>
      </c>
    </row>
    <row r="2297" spans="1:3" ht="17" x14ac:dyDescent="0.25">
      <c r="A2297" s="24" t="s">
        <v>4444</v>
      </c>
      <c r="B2297" s="20" t="s">
        <v>4730</v>
      </c>
      <c r="C2297" t="s">
        <v>4441</v>
      </c>
    </row>
    <row r="2298" spans="1:3" ht="17" x14ac:dyDescent="0.25">
      <c r="A2298" s="24" t="s">
        <v>4452</v>
      </c>
      <c r="B2298" s="20" t="s">
        <v>4730</v>
      </c>
      <c r="C2298" t="s">
        <v>4453</v>
      </c>
    </row>
    <row r="2299" spans="1:3" ht="17" x14ac:dyDescent="0.25">
      <c r="A2299" s="24" t="s">
        <v>4485</v>
      </c>
      <c r="B2299" s="20" t="s">
        <v>4731</v>
      </c>
      <c r="C2299" t="s">
        <v>4486</v>
      </c>
    </row>
    <row r="2300" spans="1:3" ht="17" x14ac:dyDescent="0.25">
      <c r="A2300" s="24" t="s">
        <v>4676</v>
      </c>
      <c r="B2300" s="20" t="s">
        <v>4729</v>
      </c>
      <c r="C2300" t="s">
        <v>4677</v>
      </c>
    </row>
    <row r="2301" spans="1:3" ht="17" x14ac:dyDescent="0.25">
      <c r="A2301" s="24" t="s">
        <v>4695</v>
      </c>
      <c r="B2301" s="20" t="s">
        <v>4731</v>
      </c>
      <c r="C2301" t="s">
        <v>4696</v>
      </c>
    </row>
    <row r="2302" spans="1:3" ht="18" x14ac:dyDescent="0.25">
      <c r="A2302" s="21" t="s">
        <v>4951</v>
      </c>
      <c r="B2302" s="23"/>
      <c r="C2302" s="22"/>
    </row>
    <row r="2303" spans="1:3" ht="17" x14ac:dyDescent="0.25">
      <c r="A2303" s="24" t="s">
        <v>51</v>
      </c>
      <c r="B2303" s="20" t="s">
        <v>4730</v>
      </c>
      <c r="C2303" t="s">
        <v>52</v>
      </c>
    </row>
    <row r="2304" spans="1:3" ht="17" x14ac:dyDescent="0.25">
      <c r="A2304" s="24" t="s">
        <v>219</v>
      </c>
      <c r="B2304" s="20" t="s">
        <v>4729</v>
      </c>
      <c r="C2304" t="s">
        <v>220</v>
      </c>
    </row>
    <row r="2305" spans="1:3" ht="17" x14ac:dyDescent="0.25">
      <c r="A2305" s="24" t="s">
        <v>272</v>
      </c>
      <c r="B2305" s="20" t="s">
        <v>4749</v>
      </c>
      <c r="C2305" t="s">
        <v>273</v>
      </c>
    </row>
    <row r="2306" spans="1:3" ht="17" x14ac:dyDescent="0.25">
      <c r="A2306" s="24" t="s">
        <v>421</v>
      </c>
      <c r="B2306" s="20" t="s">
        <v>4729</v>
      </c>
      <c r="C2306" t="s">
        <v>422</v>
      </c>
    </row>
    <row r="2307" spans="1:3" ht="17" x14ac:dyDescent="0.25">
      <c r="A2307" s="24" t="s">
        <v>449</v>
      </c>
      <c r="B2307" s="20" t="s">
        <v>4731</v>
      </c>
      <c r="C2307" t="s">
        <v>450</v>
      </c>
    </row>
    <row r="2308" spans="1:3" ht="17" x14ac:dyDescent="0.25">
      <c r="A2308" s="24" t="s">
        <v>601</v>
      </c>
      <c r="B2308" s="20" t="s">
        <v>4730</v>
      </c>
      <c r="C2308" t="s">
        <v>602</v>
      </c>
    </row>
    <row r="2309" spans="1:3" ht="17" x14ac:dyDescent="0.25">
      <c r="A2309" s="24" t="s">
        <v>766</v>
      </c>
      <c r="B2309" s="20" t="s">
        <v>4730</v>
      </c>
      <c r="C2309" t="s">
        <v>767</v>
      </c>
    </row>
    <row r="2310" spans="1:3" ht="17" x14ac:dyDescent="0.25">
      <c r="A2310" s="24" t="s">
        <v>781</v>
      </c>
      <c r="B2310" s="20" t="s">
        <v>4730</v>
      </c>
      <c r="C2310" t="s">
        <v>782</v>
      </c>
    </row>
    <row r="2311" spans="1:3" ht="17" x14ac:dyDescent="0.25">
      <c r="A2311" s="24" t="s">
        <v>801</v>
      </c>
      <c r="B2311" s="20" t="s">
        <v>4731</v>
      </c>
      <c r="C2311" t="s">
        <v>802</v>
      </c>
    </row>
    <row r="2312" spans="1:3" ht="17" x14ac:dyDescent="0.25">
      <c r="A2312" s="24" t="s">
        <v>826</v>
      </c>
      <c r="B2312" s="20" t="s">
        <v>4729</v>
      </c>
      <c r="C2312" t="s">
        <v>827</v>
      </c>
    </row>
    <row r="2313" spans="1:3" ht="17" x14ac:dyDescent="0.25">
      <c r="A2313" s="24" t="s">
        <v>855</v>
      </c>
      <c r="B2313" s="20" t="s">
        <v>4731</v>
      </c>
      <c r="C2313" t="s">
        <v>856</v>
      </c>
    </row>
    <row r="2314" spans="1:3" ht="17" x14ac:dyDescent="0.25">
      <c r="A2314" s="24" t="s">
        <v>902</v>
      </c>
      <c r="B2314" s="20" t="s">
        <v>4731</v>
      </c>
      <c r="C2314" t="s">
        <v>903</v>
      </c>
    </row>
    <row r="2315" spans="1:3" ht="17" x14ac:dyDescent="0.25">
      <c r="A2315" s="24" t="s">
        <v>999</v>
      </c>
      <c r="B2315" s="20" t="s">
        <v>4730</v>
      </c>
      <c r="C2315" t="s">
        <v>1000</v>
      </c>
    </row>
    <row r="2316" spans="1:3" ht="17" x14ac:dyDescent="0.25">
      <c r="A2316" s="24" t="s">
        <v>1103</v>
      </c>
      <c r="B2316" s="20" t="s">
        <v>4731</v>
      </c>
      <c r="C2316" t="s">
        <v>1104</v>
      </c>
    </row>
    <row r="2317" spans="1:3" ht="17" x14ac:dyDescent="0.25">
      <c r="A2317" s="24" t="s">
        <v>1646</v>
      </c>
      <c r="B2317" s="20" t="s">
        <v>4731</v>
      </c>
      <c r="C2317" t="s">
        <v>196</v>
      </c>
    </row>
    <row r="2318" spans="1:3" ht="17" x14ac:dyDescent="0.25">
      <c r="A2318" s="24" t="s">
        <v>1655</v>
      </c>
      <c r="B2318" s="20" t="s">
        <v>4731</v>
      </c>
      <c r="C2318" t="s">
        <v>1520</v>
      </c>
    </row>
    <row r="2319" spans="1:3" ht="17" x14ac:dyDescent="0.25">
      <c r="A2319" s="24" t="s">
        <v>1678</v>
      </c>
      <c r="B2319" s="20" t="s">
        <v>4731</v>
      </c>
      <c r="C2319" t="s">
        <v>1679</v>
      </c>
    </row>
    <row r="2320" spans="1:3" ht="17" x14ac:dyDescent="0.25">
      <c r="A2320" s="24" t="s">
        <v>1840</v>
      </c>
      <c r="B2320" s="20" t="s">
        <v>4730</v>
      </c>
      <c r="C2320" t="s">
        <v>1841</v>
      </c>
    </row>
    <row r="2321" spans="1:3" ht="17" x14ac:dyDescent="0.25">
      <c r="A2321" s="24" t="s">
        <v>1895</v>
      </c>
      <c r="B2321" s="20" t="s">
        <v>4730</v>
      </c>
      <c r="C2321" t="s">
        <v>1896</v>
      </c>
    </row>
    <row r="2322" spans="1:3" ht="17" x14ac:dyDescent="0.25">
      <c r="A2322" s="24" t="s">
        <v>1926</v>
      </c>
      <c r="B2322" s="20" t="s">
        <v>4731</v>
      </c>
      <c r="C2322" t="s">
        <v>1927</v>
      </c>
    </row>
    <row r="2323" spans="1:3" ht="17" x14ac:dyDescent="0.25">
      <c r="A2323" s="24" t="s">
        <v>1955</v>
      </c>
      <c r="B2323" s="20" t="s">
        <v>4732</v>
      </c>
      <c r="C2323" t="s">
        <v>1956</v>
      </c>
    </row>
    <row r="2324" spans="1:3" ht="17" x14ac:dyDescent="0.25">
      <c r="A2324" s="24" t="s">
        <v>2049</v>
      </c>
      <c r="B2324" s="20" t="s">
        <v>4731</v>
      </c>
      <c r="C2324" t="s">
        <v>2050</v>
      </c>
    </row>
    <row r="2325" spans="1:3" ht="17" x14ac:dyDescent="0.25">
      <c r="A2325" s="24" t="s">
        <v>2083</v>
      </c>
      <c r="B2325" s="20" t="s">
        <v>4730</v>
      </c>
      <c r="C2325" t="s">
        <v>685</v>
      </c>
    </row>
    <row r="2326" spans="1:3" ht="17" x14ac:dyDescent="0.25">
      <c r="A2326" s="24" t="s">
        <v>2179</v>
      </c>
      <c r="B2326" s="20" t="s">
        <v>4731</v>
      </c>
      <c r="C2326" t="s">
        <v>2180</v>
      </c>
    </row>
    <row r="2327" spans="1:3" ht="17" x14ac:dyDescent="0.25">
      <c r="A2327" s="24" t="s">
        <v>2241</v>
      </c>
      <c r="B2327" s="20" t="s">
        <v>4730</v>
      </c>
      <c r="C2327" t="s">
        <v>2242</v>
      </c>
    </row>
    <row r="2328" spans="1:3" ht="17" x14ac:dyDescent="0.25">
      <c r="A2328" s="24" t="s">
        <v>2332</v>
      </c>
      <c r="B2328" s="20" t="s">
        <v>4729</v>
      </c>
      <c r="C2328" t="s">
        <v>2333</v>
      </c>
    </row>
    <row r="2329" spans="1:3" ht="17" x14ac:dyDescent="0.25">
      <c r="A2329" s="24" t="s">
        <v>2477</v>
      </c>
      <c r="B2329" s="20" t="s">
        <v>4730</v>
      </c>
      <c r="C2329" t="s">
        <v>2478</v>
      </c>
    </row>
    <row r="2330" spans="1:3" ht="17" x14ac:dyDescent="0.25">
      <c r="A2330" s="24" t="s">
        <v>2539</v>
      </c>
      <c r="B2330" s="20" t="s">
        <v>4730</v>
      </c>
      <c r="C2330" t="s">
        <v>2540</v>
      </c>
    </row>
    <row r="2331" spans="1:3" ht="17" x14ac:dyDescent="0.25">
      <c r="A2331" s="24" t="s">
        <v>2544</v>
      </c>
      <c r="B2331" s="20" t="s">
        <v>4730</v>
      </c>
      <c r="C2331" t="s">
        <v>2545</v>
      </c>
    </row>
    <row r="2332" spans="1:3" ht="17" x14ac:dyDescent="0.25">
      <c r="A2332" s="24" t="s">
        <v>2546</v>
      </c>
      <c r="B2332" s="20" t="s">
        <v>4731</v>
      </c>
      <c r="C2332" t="s">
        <v>2547</v>
      </c>
    </row>
    <row r="2333" spans="1:3" ht="17" x14ac:dyDescent="0.25">
      <c r="A2333" s="24" t="s">
        <v>2750</v>
      </c>
      <c r="B2333" s="20" t="s">
        <v>4730</v>
      </c>
      <c r="C2333" t="s">
        <v>2751</v>
      </c>
    </row>
    <row r="2334" spans="1:3" ht="17" x14ac:dyDescent="0.25">
      <c r="A2334" s="24" t="s">
        <v>2786</v>
      </c>
      <c r="B2334" s="20" t="s">
        <v>4731</v>
      </c>
      <c r="C2334" t="s">
        <v>2787</v>
      </c>
    </row>
    <row r="2335" spans="1:3" ht="17" x14ac:dyDescent="0.25">
      <c r="A2335" s="24" t="s">
        <v>2832</v>
      </c>
      <c r="B2335" s="20" t="s">
        <v>4731</v>
      </c>
      <c r="C2335" t="s">
        <v>2833</v>
      </c>
    </row>
    <row r="2336" spans="1:3" ht="17" x14ac:dyDescent="0.25">
      <c r="A2336" s="24" t="s">
        <v>2953</v>
      </c>
      <c r="B2336" s="20" t="s">
        <v>4729</v>
      </c>
      <c r="C2336" t="s">
        <v>300</v>
      </c>
    </row>
    <row r="2337" spans="1:3" ht="17" x14ac:dyDescent="0.25">
      <c r="A2337" s="24" t="s">
        <v>4840</v>
      </c>
      <c r="B2337" s="20" t="s">
        <v>4731</v>
      </c>
      <c r="C2337" t="s">
        <v>4841</v>
      </c>
    </row>
    <row r="2338" spans="1:3" ht="17" x14ac:dyDescent="0.25">
      <c r="A2338" s="24" t="s">
        <v>3121</v>
      </c>
      <c r="B2338" s="20" t="s">
        <v>4730</v>
      </c>
      <c r="C2338" t="s">
        <v>667</v>
      </c>
    </row>
    <row r="2339" spans="1:3" ht="17" x14ac:dyDescent="0.25">
      <c r="A2339" s="24" t="s">
        <v>3187</v>
      </c>
      <c r="B2339" s="20" t="s">
        <v>4729</v>
      </c>
      <c r="C2339" t="s">
        <v>3188</v>
      </c>
    </row>
    <row r="2340" spans="1:3" ht="17" x14ac:dyDescent="0.25">
      <c r="A2340" s="24" t="s">
        <v>3262</v>
      </c>
      <c r="B2340" s="20" t="s">
        <v>4731</v>
      </c>
      <c r="C2340" t="s">
        <v>3263</v>
      </c>
    </row>
    <row r="2341" spans="1:3" ht="17" x14ac:dyDescent="0.25">
      <c r="A2341" s="24" t="s">
        <v>3300</v>
      </c>
      <c r="B2341" s="20" t="s">
        <v>4731</v>
      </c>
      <c r="C2341" t="s">
        <v>3301</v>
      </c>
    </row>
    <row r="2342" spans="1:3" ht="17" x14ac:dyDescent="0.25">
      <c r="A2342" s="24" t="s">
        <v>3442</v>
      </c>
      <c r="B2342" s="20" t="s">
        <v>4730</v>
      </c>
      <c r="C2342" t="s">
        <v>3443</v>
      </c>
    </row>
    <row r="2343" spans="1:3" ht="17" x14ac:dyDescent="0.25">
      <c r="A2343" s="24" t="s">
        <v>3621</v>
      </c>
      <c r="B2343" s="20" t="s">
        <v>4729</v>
      </c>
      <c r="C2343" t="s">
        <v>3622</v>
      </c>
    </row>
    <row r="2344" spans="1:3" ht="17" x14ac:dyDescent="0.25">
      <c r="A2344" s="24" t="s">
        <v>3647</v>
      </c>
      <c r="B2344" s="20" t="s">
        <v>4729</v>
      </c>
      <c r="C2344" t="s">
        <v>3648</v>
      </c>
    </row>
    <row r="2345" spans="1:3" ht="17" x14ac:dyDescent="0.25">
      <c r="A2345" s="24" t="s">
        <v>3729</v>
      </c>
      <c r="B2345" s="20" t="s">
        <v>4730</v>
      </c>
      <c r="C2345" t="s">
        <v>3730</v>
      </c>
    </row>
    <row r="2346" spans="1:3" ht="17" x14ac:dyDescent="0.25">
      <c r="A2346" s="24" t="s">
        <v>3739</v>
      </c>
      <c r="B2346" s="20" t="s">
        <v>4730</v>
      </c>
      <c r="C2346" t="s">
        <v>3740</v>
      </c>
    </row>
    <row r="2347" spans="1:3" ht="17" x14ac:dyDescent="0.25">
      <c r="A2347" s="24" t="s">
        <v>3932</v>
      </c>
      <c r="B2347" s="20" t="s">
        <v>4731</v>
      </c>
      <c r="C2347" t="s">
        <v>3933</v>
      </c>
    </row>
    <row r="2348" spans="1:3" ht="17" x14ac:dyDescent="0.25">
      <c r="A2348" s="24" t="s">
        <v>3992</v>
      </c>
      <c r="B2348" s="20" t="s">
        <v>4730</v>
      </c>
      <c r="C2348" t="s">
        <v>3993</v>
      </c>
    </row>
    <row r="2349" spans="1:3" ht="17" x14ac:dyDescent="0.25">
      <c r="A2349" s="24" t="s">
        <v>4011</v>
      </c>
      <c r="B2349" s="20" t="s">
        <v>4730</v>
      </c>
      <c r="C2349" t="s">
        <v>4012</v>
      </c>
    </row>
    <row r="2350" spans="1:3" ht="17" x14ac:dyDescent="0.25">
      <c r="A2350" s="24" t="s">
        <v>4103</v>
      </c>
      <c r="B2350" s="20" t="s">
        <v>4730</v>
      </c>
      <c r="C2350" t="s">
        <v>4104</v>
      </c>
    </row>
    <row r="2351" spans="1:3" ht="17" x14ac:dyDescent="0.25">
      <c r="A2351" s="24" t="s">
        <v>4173</v>
      </c>
      <c r="B2351" s="20" t="s">
        <v>4730</v>
      </c>
      <c r="C2351" t="s">
        <v>4174</v>
      </c>
    </row>
    <row r="2352" spans="1:3" ht="17" x14ac:dyDescent="0.25">
      <c r="A2352" s="24" t="s">
        <v>4245</v>
      </c>
      <c r="B2352" s="20" t="s">
        <v>4731</v>
      </c>
      <c r="C2352" t="s">
        <v>4246</v>
      </c>
    </row>
    <row r="2353" spans="1:3" ht="17" x14ac:dyDescent="0.25">
      <c r="A2353" s="24" t="s">
        <v>4889</v>
      </c>
      <c r="B2353" s="20" t="s">
        <v>4728</v>
      </c>
      <c r="C2353" t="s">
        <v>4890</v>
      </c>
    </row>
    <row r="2354" spans="1:3" ht="17" x14ac:dyDescent="0.25">
      <c r="A2354" s="24" t="s">
        <v>4343</v>
      </c>
      <c r="B2354" s="20" t="s">
        <v>4731</v>
      </c>
      <c r="C2354" t="s">
        <v>4344</v>
      </c>
    </row>
    <row r="2355" spans="1:3" ht="17" x14ac:dyDescent="0.25">
      <c r="A2355" s="24" t="s">
        <v>4531</v>
      </c>
      <c r="B2355" s="20" t="s">
        <v>4729</v>
      </c>
      <c r="C2355" t="s">
        <v>4532</v>
      </c>
    </row>
    <row r="2356" spans="1:3" ht="17" x14ac:dyDescent="0.25">
      <c r="A2356" s="24" t="s">
        <v>4613</v>
      </c>
      <c r="B2356" s="20" t="s">
        <v>4730</v>
      </c>
      <c r="C2356" t="s">
        <v>4614</v>
      </c>
    </row>
    <row r="2357" spans="1:3" ht="17" x14ac:dyDescent="0.25">
      <c r="A2357" s="24" t="s">
        <v>4621</v>
      </c>
      <c r="B2357" s="20" t="s">
        <v>4731</v>
      </c>
      <c r="C2357" t="s">
        <v>4622</v>
      </c>
    </row>
    <row r="2358" spans="1:3" ht="17" x14ac:dyDescent="0.25">
      <c r="A2358" s="24" t="s">
        <v>4623</v>
      </c>
      <c r="B2358" s="20" t="s">
        <v>4731</v>
      </c>
      <c r="C2358" t="s">
        <v>4624</v>
      </c>
    </row>
    <row r="2359" spans="1:3" ht="17" x14ac:dyDescent="0.25">
      <c r="A2359" s="24" t="s">
        <v>4703</v>
      </c>
      <c r="B2359" s="20" t="s">
        <v>4730</v>
      </c>
      <c r="C2359" t="s">
        <v>4704</v>
      </c>
    </row>
    <row r="2360" spans="1:3" ht="17" x14ac:dyDescent="0.25">
      <c r="A2360" s="24" t="s">
        <v>4705</v>
      </c>
      <c r="B2360" s="20" t="s">
        <v>4749</v>
      </c>
      <c r="C2360" t="s">
        <v>4706</v>
      </c>
    </row>
    <row r="2361" spans="1:3" ht="18" x14ac:dyDescent="0.25">
      <c r="A2361" s="21" t="s">
        <v>4952</v>
      </c>
      <c r="B2361" s="23"/>
      <c r="C2361" s="22"/>
    </row>
    <row r="2362" spans="1:3" ht="17" x14ac:dyDescent="0.25">
      <c r="A2362" s="24" t="s">
        <v>51</v>
      </c>
      <c r="B2362" s="20" t="s">
        <v>4730</v>
      </c>
      <c r="C2362" t="s">
        <v>52</v>
      </c>
    </row>
    <row r="2363" spans="1:3" ht="17" x14ac:dyDescent="0.25">
      <c r="A2363" s="24" t="s">
        <v>53</v>
      </c>
      <c r="B2363" s="20" t="s">
        <v>4730</v>
      </c>
      <c r="C2363" t="s">
        <v>54</v>
      </c>
    </row>
    <row r="2364" spans="1:3" ht="17" x14ac:dyDescent="0.25">
      <c r="A2364" s="24" t="s">
        <v>349</v>
      </c>
      <c r="B2364" s="20" t="s">
        <v>4730</v>
      </c>
      <c r="C2364" t="s">
        <v>350</v>
      </c>
    </row>
    <row r="2365" spans="1:3" ht="17" x14ac:dyDescent="0.25">
      <c r="A2365" s="24" t="s">
        <v>357</v>
      </c>
      <c r="B2365" s="20" t="s">
        <v>4730</v>
      </c>
      <c r="C2365" t="s">
        <v>286</v>
      </c>
    </row>
    <row r="2366" spans="1:3" ht="17" x14ac:dyDescent="0.25">
      <c r="A2366" s="24" t="s">
        <v>402</v>
      </c>
      <c r="B2366" s="20" t="s">
        <v>4731</v>
      </c>
      <c r="C2366" t="s">
        <v>82</v>
      </c>
    </row>
    <row r="2367" spans="1:3" ht="17" x14ac:dyDescent="0.25">
      <c r="A2367" s="24" t="s">
        <v>459</v>
      </c>
      <c r="B2367" s="20" t="s">
        <v>4731</v>
      </c>
      <c r="C2367" t="s">
        <v>460</v>
      </c>
    </row>
    <row r="2368" spans="1:3" ht="17" x14ac:dyDescent="0.25">
      <c r="A2368" s="24" t="s">
        <v>605</v>
      </c>
      <c r="B2368" s="20" t="s">
        <v>4731</v>
      </c>
      <c r="C2368" t="s">
        <v>606</v>
      </c>
    </row>
    <row r="2369" spans="1:3" ht="17" x14ac:dyDescent="0.25">
      <c r="A2369" s="24" t="s">
        <v>652</v>
      </c>
      <c r="B2369" s="20" t="s">
        <v>4731</v>
      </c>
      <c r="C2369" t="s">
        <v>653</v>
      </c>
    </row>
    <row r="2370" spans="1:3" ht="17" x14ac:dyDescent="0.25">
      <c r="A2370" s="24" t="s">
        <v>656</v>
      </c>
      <c r="B2370" s="20" t="s">
        <v>4732</v>
      </c>
      <c r="C2370" t="s">
        <v>657</v>
      </c>
    </row>
    <row r="2371" spans="1:3" ht="17" x14ac:dyDescent="0.25">
      <c r="A2371" s="24" t="s">
        <v>690</v>
      </c>
      <c r="B2371" s="20" t="s">
        <v>4730</v>
      </c>
      <c r="C2371" t="s">
        <v>691</v>
      </c>
    </row>
    <row r="2372" spans="1:3" ht="17" x14ac:dyDescent="0.25">
      <c r="A2372" s="24" t="s">
        <v>917</v>
      </c>
      <c r="B2372" s="20" t="s">
        <v>4731</v>
      </c>
      <c r="C2372" t="s">
        <v>918</v>
      </c>
    </row>
    <row r="2373" spans="1:3" ht="17" x14ac:dyDescent="0.25">
      <c r="A2373" s="24" t="s">
        <v>931</v>
      </c>
      <c r="B2373" s="20" t="s">
        <v>4730</v>
      </c>
      <c r="C2373" t="s">
        <v>932</v>
      </c>
    </row>
    <row r="2374" spans="1:3" ht="17" x14ac:dyDescent="0.25">
      <c r="A2374" s="24" t="s">
        <v>961</v>
      </c>
      <c r="B2374" s="20" t="s">
        <v>4730</v>
      </c>
      <c r="C2374" t="s">
        <v>962</v>
      </c>
    </row>
    <row r="2375" spans="1:3" ht="17" x14ac:dyDescent="0.25">
      <c r="A2375" s="24" t="s">
        <v>1092</v>
      </c>
      <c r="B2375" s="20" t="s">
        <v>4730</v>
      </c>
      <c r="C2375" t="s">
        <v>1093</v>
      </c>
    </row>
    <row r="2376" spans="1:3" ht="17" x14ac:dyDescent="0.25">
      <c r="A2376" s="24" t="s">
        <v>1117</v>
      </c>
      <c r="B2376" s="20" t="s">
        <v>4730</v>
      </c>
      <c r="C2376" t="s">
        <v>1118</v>
      </c>
    </row>
    <row r="2377" spans="1:3" ht="17" x14ac:dyDescent="0.25">
      <c r="A2377" s="24" t="s">
        <v>1164</v>
      </c>
      <c r="B2377" s="20" t="s">
        <v>4730</v>
      </c>
      <c r="C2377" t="s">
        <v>1165</v>
      </c>
    </row>
    <row r="2378" spans="1:3" ht="17" x14ac:dyDescent="0.25">
      <c r="A2378" s="24" t="s">
        <v>1247</v>
      </c>
      <c r="B2378" s="20" t="s">
        <v>4729</v>
      </c>
      <c r="C2378" t="s">
        <v>1248</v>
      </c>
    </row>
    <row r="2379" spans="1:3" ht="17" x14ac:dyDescent="0.25">
      <c r="A2379" s="24" t="s">
        <v>1506</v>
      </c>
      <c r="B2379" s="20" t="s">
        <v>4729</v>
      </c>
      <c r="C2379" t="s">
        <v>1507</v>
      </c>
    </row>
    <row r="2380" spans="1:3" ht="17" x14ac:dyDescent="0.25">
      <c r="A2380" s="24" t="s">
        <v>1538</v>
      </c>
      <c r="B2380" s="20" t="s">
        <v>4731</v>
      </c>
      <c r="C2380" t="s">
        <v>1539</v>
      </c>
    </row>
    <row r="2381" spans="1:3" ht="17" x14ac:dyDescent="0.25">
      <c r="A2381" s="24" t="s">
        <v>1540</v>
      </c>
      <c r="B2381" s="20" t="s">
        <v>4731</v>
      </c>
      <c r="C2381" t="s">
        <v>1541</v>
      </c>
    </row>
    <row r="2382" spans="1:3" ht="17" x14ac:dyDescent="0.25">
      <c r="A2382" s="24" t="s">
        <v>1615</v>
      </c>
      <c r="B2382" s="20" t="s">
        <v>4730</v>
      </c>
      <c r="C2382" t="s">
        <v>1616</v>
      </c>
    </row>
    <row r="2383" spans="1:3" ht="17" x14ac:dyDescent="0.25">
      <c r="A2383" s="24" t="s">
        <v>1655</v>
      </c>
      <c r="B2383" s="20" t="s">
        <v>4731</v>
      </c>
      <c r="C2383" t="s">
        <v>1520</v>
      </c>
    </row>
    <row r="2384" spans="1:3" ht="17" x14ac:dyDescent="0.25">
      <c r="A2384" s="24" t="s">
        <v>1752</v>
      </c>
      <c r="B2384" s="20" t="s">
        <v>4729</v>
      </c>
      <c r="C2384" t="s">
        <v>1753</v>
      </c>
    </row>
    <row r="2385" spans="1:3" ht="17" x14ac:dyDescent="0.25">
      <c r="A2385" s="24" t="s">
        <v>1906</v>
      </c>
      <c r="B2385" s="20" t="s">
        <v>4731</v>
      </c>
      <c r="C2385" t="s">
        <v>1907</v>
      </c>
    </row>
    <row r="2386" spans="1:3" ht="17" x14ac:dyDescent="0.25">
      <c r="A2386" s="24" t="s">
        <v>1917</v>
      </c>
      <c r="B2386" s="20" t="s">
        <v>4730</v>
      </c>
      <c r="C2386" t="s">
        <v>328</v>
      </c>
    </row>
    <row r="2387" spans="1:3" ht="17" x14ac:dyDescent="0.25">
      <c r="A2387" s="24" t="s">
        <v>1943</v>
      </c>
      <c r="B2387" s="20" t="s">
        <v>4731</v>
      </c>
      <c r="C2387" t="s">
        <v>1944</v>
      </c>
    </row>
    <row r="2388" spans="1:3" ht="17" x14ac:dyDescent="0.25">
      <c r="A2388" s="24" t="s">
        <v>1971</v>
      </c>
      <c r="B2388" s="20" t="s">
        <v>4729</v>
      </c>
      <c r="C2388" t="s">
        <v>1972</v>
      </c>
    </row>
    <row r="2389" spans="1:3" ht="17" x14ac:dyDescent="0.25">
      <c r="A2389" s="24" t="s">
        <v>2170</v>
      </c>
      <c r="B2389" s="20" t="s">
        <v>4730</v>
      </c>
      <c r="C2389" t="s">
        <v>2171</v>
      </c>
    </row>
    <row r="2390" spans="1:3" ht="17" x14ac:dyDescent="0.25">
      <c r="A2390" s="24" t="s">
        <v>2332</v>
      </c>
      <c r="B2390" s="20" t="s">
        <v>4729</v>
      </c>
      <c r="C2390" t="s">
        <v>2333</v>
      </c>
    </row>
    <row r="2391" spans="1:3" ht="17" x14ac:dyDescent="0.25">
      <c r="A2391" s="24" t="s">
        <v>2350</v>
      </c>
      <c r="B2391" s="20" t="s">
        <v>4731</v>
      </c>
      <c r="C2391" t="s">
        <v>2351</v>
      </c>
    </row>
    <row r="2392" spans="1:3" ht="17" x14ac:dyDescent="0.25">
      <c r="A2392" s="24" t="s">
        <v>2407</v>
      </c>
      <c r="B2392" s="20" t="s">
        <v>4730</v>
      </c>
      <c r="C2392" t="s">
        <v>2408</v>
      </c>
    </row>
    <row r="2393" spans="1:3" ht="17" x14ac:dyDescent="0.25">
      <c r="A2393" s="24" t="s">
        <v>2427</v>
      </c>
      <c r="B2393" s="20" t="s">
        <v>4731</v>
      </c>
      <c r="C2393" t="s">
        <v>494</v>
      </c>
    </row>
    <row r="2394" spans="1:3" ht="17" x14ac:dyDescent="0.25">
      <c r="A2394" s="24" t="s">
        <v>2439</v>
      </c>
      <c r="B2394" s="20" t="s">
        <v>4731</v>
      </c>
      <c r="C2394" t="s">
        <v>746</v>
      </c>
    </row>
    <row r="2395" spans="1:3" ht="17" x14ac:dyDescent="0.25">
      <c r="A2395" s="24" t="s">
        <v>2584</v>
      </c>
      <c r="B2395" s="20" t="s">
        <v>4731</v>
      </c>
      <c r="C2395" t="s">
        <v>2532</v>
      </c>
    </row>
    <row r="2396" spans="1:3" ht="17" x14ac:dyDescent="0.25">
      <c r="A2396" s="24" t="s">
        <v>2598</v>
      </c>
      <c r="B2396" s="20" t="s">
        <v>4730</v>
      </c>
      <c r="C2396" t="s">
        <v>685</v>
      </c>
    </row>
    <row r="2397" spans="1:3" ht="17" x14ac:dyDescent="0.25">
      <c r="A2397" s="24" t="s">
        <v>2732</v>
      </c>
      <c r="B2397" s="20" t="s">
        <v>4731</v>
      </c>
      <c r="C2397" t="s">
        <v>2733</v>
      </c>
    </row>
    <row r="2398" spans="1:3" ht="17" x14ac:dyDescent="0.25">
      <c r="A2398" s="24" t="s">
        <v>2742</v>
      </c>
      <c r="B2398" s="20" t="s">
        <v>4729</v>
      </c>
      <c r="C2398" t="s">
        <v>2743</v>
      </c>
    </row>
    <row r="2399" spans="1:3" ht="17" x14ac:dyDescent="0.25">
      <c r="A2399" s="24" t="s">
        <v>2792</v>
      </c>
      <c r="B2399" s="20" t="s">
        <v>4730</v>
      </c>
      <c r="C2399" t="s">
        <v>2237</v>
      </c>
    </row>
    <row r="2400" spans="1:3" ht="17" x14ac:dyDescent="0.25">
      <c r="A2400" s="24" t="s">
        <v>2793</v>
      </c>
      <c r="B2400" s="20" t="s">
        <v>4730</v>
      </c>
      <c r="C2400" t="s">
        <v>2794</v>
      </c>
    </row>
    <row r="2401" spans="1:3" ht="17" x14ac:dyDescent="0.25">
      <c r="A2401" s="24" t="s">
        <v>2805</v>
      </c>
      <c r="B2401" s="20" t="s">
        <v>4729</v>
      </c>
      <c r="C2401" t="s">
        <v>2806</v>
      </c>
    </row>
    <row r="2402" spans="1:3" ht="17" x14ac:dyDescent="0.25">
      <c r="A2402" s="24" t="s">
        <v>2850</v>
      </c>
      <c r="B2402" s="20" t="s">
        <v>4731</v>
      </c>
      <c r="C2402" t="s">
        <v>2851</v>
      </c>
    </row>
    <row r="2403" spans="1:3" ht="17" x14ac:dyDescent="0.25">
      <c r="A2403" s="24" t="s">
        <v>2973</v>
      </c>
      <c r="B2403" s="20" t="s">
        <v>4731</v>
      </c>
      <c r="C2403" t="s">
        <v>2974</v>
      </c>
    </row>
    <row r="2404" spans="1:3" ht="17" x14ac:dyDescent="0.25">
      <c r="A2404" s="24" t="s">
        <v>3103</v>
      </c>
      <c r="B2404" s="20" t="s">
        <v>4730</v>
      </c>
      <c r="C2404" t="s">
        <v>3104</v>
      </c>
    </row>
    <row r="2405" spans="1:3" ht="17" x14ac:dyDescent="0.25">
      <c r="A2405" s="24" t="s">
        <v>3195</v>
      </c>
      <c r="B2405" s="20" t="s">
        <v>4731</v>
      </c>
      <c r="C2405" t="s">
        <v>2337</v>
      </c>
    </row>
    <row r="2406" spans="1:3" ht="17" x14ac:dyDescent="0.25">
      <c r="A2406" s="24" t="s">
        <v>3292</v>
      </c>
      <c r="B2406" s="20" t="s">
        <v>4731</v>
      </c>
      <c r="C2406" t="s">
        <v>1627</v>
      </c>
    </row>
    <row r="2407" spans="1:3" ht="17" x14ac:dyDescent="0.25">
      <c r="A2407" s="24" t="s">
        <v>3451</v>
      </c>
      <c r="B2407" s="20" t="s">
        <v>4729</v>
      </c>
      <c r="C2407" t="s">
        <v>3452</v>
      </c>
    </row>
    <row r="2408" spans="1:3" ht="17" x14ac:dyDescent="0.25">
      <c r="A2408" s="24" t="s">
        <v>3578</v>
      </c>
      <c r="B2408" s="20" t="s">
        <v>4730</v>
      </c>
      <c r="C2408" t="s">
        <v>3579</v>
      </c>
    </row>
    <row r="2409" spans="1:3" ht="17" x14ac:dyDescent="0.25">
      <c r="A2409" s="24" t="s">
        <v>3617</v>
      </c>
      <c r="B2409" s="20" t="s">
        <v>4731</v>
      </c>
      <c r="C2409" t="s">
        <v>3618</v>
      </c>
    </row>
    <row r="2410" spans="1:3" ht="17" x14ac:dyDescent="0.25">
      <c r="A2410" s="24" t="s">
        <v>3811</v>
      </c>
      <c r="B2410" s="20" t="s">
        <v>4731</v>
      </c>
      <c r="C2410" t="s">
        <v>3812</v>
      </c>
    </row>
    <row r="2411" spans="1:3" ht="17" x14ac:dyDescent="0.25">
      <c r="A2411" s="24" t="s">
        <v>3827</v>
      </c>
      <c r="B2411" s="20" t="s">
        <v>4730</v>
      </c>
      <c r="C2411" t="s">
        <v>3828</v>
      </c>
    </row>
    <row r="2412" spans="1:3" ht="17" x14ac:dyDescent="0.25">
      <c r="A2412" s="24" t="s">
        <v>3829</v>
      </c>
      <c r="B2412" s="20" t="s">
        <v>4731</v>
      </c>
      <c r="C2412" t="s">
        <v>3830</v>
      </c>
    </row>
    <row r="2413" spans="1:3" ht="17" x14ac:dyDescent="0.25">
      <c r="A2413" s="24" t="s">
        <v>3994</v>
      </c>
      <c r="B2413" s="20" t="s">
        <v>4730</v>
      </c>
      <c r="C2413" t="s">
        <v>3995</v>
      </c>
    </row>
    <row r="2414" spans="1:3" ht="17" x14ac:dyDescent="0.25">
      <c r="A2414" s="24" t="s">
        <v>4077</v>
      </c>
      <c r="B2414" s="20" t="s">
        <v>4729</v>
      </c>
      <c r="C2414" t="s">
        <v>4078</v>
      </c>
    </row>
    <row r="2415" spans="1:3" ht="17" x14ac:dyDescent="0.25">
      <c r="A2415" s="24" t="s">
        <v>4206</v>
      </c>
      <c r="B2415" s="20" t="s">
        <v>4729</v>
      </c>
      <c r="C2415" t="s">
        <v>4207</v>
      </c>
    </row>
    <row r="2416" spans="1:3" ht="17" x14ac:dyDescent="0.25">
      <c r="A2416" s="24" t="s">
        <v>4349</v>
      </c>
      <c r="B2416" s="20" t="s">
        <v>4729</v>
      </c>
      <c r="C2416" t="s">
        <v>4350</v>
      </c>
    </row>
    <row r="2417" spans="1:3" ht="17" x14ac:dyDescent="0.25">
      <c r="A2417" s="24" t="s">
        <v>4394</v>
      </c>
      <c r="B2417" s="20" t="s">
        <v>4737</v>
      </c>
      <c r="C2417" t="s">
        <v>4395</v>
      </c>
    </row>
    <row r="2418" spans="1:3" ht="17" x14ac:dyDescent="0.25">
      <c r="A2418" s="24" t="s">
        <v>4452</v>
      </c>
      <c r="B2418" s="20" t="s">
        <v>4730</v>
      </c>
      <c r="C2418" t="s">
        <v>4453</v>
      </c>
    </row>
    <row r="2419" spans="1:3" ht="17" x14ac:dyDescent="0.25">
      <c r="A2419" s="24" t="s">
        <v>4491</v>
      </c>
      <c r="B2419" s="20" t="s">
        <v>4731</v>
      </c>
      <c r="C2419" t="s">
        <v>3970</v>
      </c>
    </row>
    <row r="2420" spans="1:3" ht="17" x14ac:dyDescent="0.25">
      <c r="A2420" s="24" t="s">
        <v>4519</v>
      </c>
      <c r="B2420" s="20" t="s">
        <v>4731</v>
      </c>
      <c r="C2420" t="s">
        <v>4520</v>
      </c>
    </row>
    <row r="2421" spans="1:3" ht="17" x14ac:dyDescent="0.25">
      <c r="A2421" s="24" t="s">
        <v>4681</v>
      </c>
      <c r="B2421" s="20" t="s">
        <v>4731</v>
      </c>
      <c r="C2421" t="s">
        <v>4682</v>
      </c>
    </row>
    <row r="2422" spans="1:3" ht="18" x14ac:dyDescent="0.25">
      <c r="A2422" s="21" t="s">
        <v>4953</v>
      </c>
      <c r="B2422" s="23"/>
      <c r="C2422" s="22"/>
    </row>
    <row r="2423" spans="1:3" ht="17" x14ac:dyDescent="0.25">
      <c r="A2423" s="24" t="s">
        <v>45</v>
      </c>
      <c r="B2423" s="20" t="s">
        <v>4729</v>
      </c>
      <c r="C2423" t="s">
        <v>46</v>
      </c>
    </row>
    <row r="2424" spans="1:3" ht="17" x14ac:dyDescent="0.25">
      <c r="A2424" s="24" t="s">
        <v>115</v>
      </c>
      <c r="B2424" s="20" t="s">
        <v>4730</v>
      </c>
      <c r="C2424" t="s">
        <v>116</v>
      </c>
    </row>
    <row r="2425" spans="1:3" ht="17" x14ac:dyDescent="0.25">
      <c r="A2425" s="24" t="s">
        <v>145</v>
      </c>
      <c r="B2425" s="20" t="s">
        <v>4731</v>
      </c>
      <c r="C2425" t="s">
        <v>146</v>
      </c>
    </row>
    <row r="2426" spans="1:3" ht="17" x14ac:dyDescent="0.25">
      <c r="A2426" s="24" t="s">
        <v>197</v>
      </c>
      <c r="B2426" s="20" t="s">
        <v>4731</v>
      </c>
      <c r="C2426" t="s">
        <v>198</v>
      </c>
    </row>
    <row r="2427" spans="1:3" ht="17" x14ac:dyDescent="0.25">
      <c r="A2427" s="24" t="s">
        <v>266</v>
      </c>
      <c r="B2427" s="20" t="s">
        <v>4729</v>
      </c>
      <c r="C2427" t="s">
        <v>267</v>
      </c>
    </row>
    <row r="2428" spans="1:3" ht="17" x14ac:dyDescent="0.25">
      <c r="A2428" s="24" t="s">
        <v>283</v>
      </c>
      <c r="B2428" s="20" t="s">
        <v>4730</v>
      </c>
      <c r="C2428" t="s">
        <v>284</v>
      </c>
    </row>
    <row r="2429" spans="1:3" ht="17" x14ac:dyDescent="0.25">
      <c r="A2429" s="24" t="s">
        <v>353</v>
      </c>
      <c r="B2429" s="20" t="s">
        <v>4730</v>
      </c>
      <c r="C2429" t="s">
        <v>354</v>
      </c>
    </row>
    <row r="2430" spans="1:3" ht="17" x14ac:dyDescent="0.25">
      <c r="A2430" s="24" t="s">
        <v>543</v>
      </c>
      <c r="B2430" s="20" t="s">
        <v>4730</v>
      </c>
      <c r="C2430" t="s">
        <v>544</v>
      </c>
    </row>
    <row r="2431" spans="1:3" ht="17" x14ac:dyDescent="0.25">
      <c r="A2431" s="24" t="s">
        <v>547</v>
      </c>
      <c r="B2431" s="20" t="s">
        <v>4731</v>
      </c>
      <c r="C2431" t="s">
        <v>548</v>
      </c>
    </row>
    <row r="2432" spans="1:3" ht="17" x14ac:dyDescent="0.25">
      <c r="A2432" s="24" t="s">
        <v>674</v>
      </c>
      <c r="B2432" s="20" t="s">
        <v>4731</v>
      </c>
      <c r="C2432" t="s">
        <v>675</v>
      </c>
    </row>
    <row r="2433" spans="1:3" ht="17" x14ac:dyDescent="0.25">
      <c r="A2433" s="24" t="s">
        <v>969</v>
      </c>
      <c r="B2433" s="20" t="s">
        <v>4732</v>
      </c>
      <c r="C2433" t="s">
        <v>970</v>
      </c>
    </row>
    <row r="2434" spans="1:3" ht="17" x14ac:dyDescent="0.25">
      <c r="A2434" s="24" t="s">
        <v>1017</v>
      </c>
      <c r="B2434" s="20" t="s">
        <v>4731</v>
      </c>
      <c r="C2434" t="s">
        <v>1018</v>
      </c>
    </row>
    <row r="2435" spans="1:3" ht="17" x14ac:dyDescent="0.25">
      <c r="A2435" s="24" t="s">
        <v>1094</v>
      </c>
      <c r="B2435" s="20" t="s">
        <v>4729</v>
      </c>
      <c r="C2435" t="s">
        <v>1095</v>
      </c>
    </row>
    <row r="2436" spans="1:3" ht="17" x14ac:dyDescent="0.25">
      <c r="A2436" s="24" t="s">
        <v>1123</v>
      </c>
      <c r="B2436" s="20" t="s">
        <v>4730</v>
      </c>
      <c r="C2436" t="s">
        <v>1124</v>
      </c>
    </row>
    <row r="2437" spans="1:3" ht="17" x14ac:dyDescent="0.25">
      <c r="A2437" s="24" t="s">
        <v>1178</v>
      </c>
      <c r="B2437" s="20" t="s">
        <v>4729</v>
      </c>
      <c r="C2437" t="s">
        <v>1179</v>
      </c>
    </row>
    <row r="2438" spans="1:3" ht="17" x14ac:dyDescent="0.25">
      <c r="A2438" s="24" t="s">
        <v>1203</v>
      </c>
      <c r="B2438" s="20" t="s">
        <v>4730</v>
      </c>
      <c r="C2438" t="s">
        <v>1204</v>
      </c>
    </row>
    <row r="2439" spans="1:3" ht="17" x14ac:dyDescent="0.25">
      <c r="A2439" s="24" t="s">
        <v>1219</v>
      </c>
      <c r="B2439" s="20" t="s">
        <v>4749</v>
      </c>
      <c r="C2439" t="s">
        <v>1220</v>
      </c>
    </row>
    <row r="2440" spans="1:3" ht="17" x14ac:dyDescent="0.25">
      <c r="A2440" s="24" t="s">
        <v>1268</v>
      </c>
      <c r="B2440" s="20" t="s">
        <v>4732</v>
      </c>
      <c r="C2440" t="s">
        <v>1269</v>
      </c>
    </row>
    <row r="2441" spans="1:3" ht="17" x14ac:dyDescent="0.25">
      <c r="A2441" s="24" t="s">
        <v>1294</v>
      </c>
      <c r="B2441" s="20" t="s">
        <v>4731</v>
      </c>
      <c r="C2441" t="s">
        <v>1295</v>
      </c>
    </row>
    <row r="2442" spans="1:3" ht="17" x14ac:dyDescent="0.25">
      <c r="A2442" s="24" t="s">
        <v>1425</v>
      </c>
      <c r="B2442" s="20" t="s">
        <v>4731</v>
      </c>
      <c r="C2442" t="s">
        <v>1426</v>
      </c>
    </row>
    <row r="2443" spans="1:3" ht="17" x14ac:dyDescent="0.25">
      <c r="A2443" s="24" t="s">
        <v>1456</v>
      </c>
      <c r="B2443" s="20" t="s">
        <v>4731</v>
      </c>
      <c r="C2443" t="s">
        <v>1240</v>
      </c>
    </row>
    <row r="2444" spans="1:3" ht="17" x14ac:dyDescent="0.25">
      <c r="A2444" s="24" t="s">
        <v>1498</v>
      </c>
      <c r="B2444" s="20" t="s">
        <v>4731</v>
      </c>
      <c r="C2444" t="s">
        <v>1499</v>
      </c>
    </row>
    <row r="2445" spans="1:3" ht="17" x14ac:dyDescent="0.25">
      <c r="A2445" s="24" t="s">
        <v>1509</v>
      </c>
      <c r="B2445" s="20" t="s">
        <v>4731</v>
      </c>
      <c r="C2445" t="s">
        <v>1510</v>
      </c>
    </row>
    <row r="2446" spans="1:3" ht="17" x14ac:dyDescent="0.25">
      <c r="A2446" s="24" t="s">
        <v>1615</v>
      </c>
      <c r="B2446" s="20" t="s">
        <v>4730</v>
      </c>
      <c r="C2446" t="s">
        <v>1616</v>
      </c>
    </row>
    <row r="2447" spans="1:3" ht="17" x14ac:dyDescent="0.25">
      <c r="A2447" s="24" t="s">
        <v>1812</v>
      </c>
      <c r="B2447" s="20" t="s">
        <v>4730</v>
      </c>
      <c r="C2447" t="s">
        <v>935</v>
      </c>
    </row>
    <row r="2448" spans="1:3" ht="17" x14ac:dyDescent="0.25">
      <c r="A2448" s="24" t="s">
        <v>1839</v>
      </c>
      <c r="B2448" s="20" t="s">
        <v>4730</v>
      </c>
      <c r="C2448" t="s">
        <v>1227</v>
      </c>
    </row>
    <row r="2449" spans="1:3" ht="17" x14ac:dyDescent="0.25">
      <c r="A2449" s="24" t="s">
        <v>2074</v>
      </c>
      <c r="B2449" s="20" t="s">
        <v>4731</v>
      </c>
      <c r="C2449" t="s">
        <v>598</v>
      </c>
    </row>
    <row r="2450" spans="1:3" ht="17" x14ac:dyDescent="0.25">
      <c r="A2450" s="24" t="s">
        <v>2101</v>
      </c>
      <c r="B2450" s="20" t="s">
        <v>4731</v>
      </c>
      <c r="C2450" t="s">
        <v>2102</v>
      </c>
    </row>
    <row r="2451" spans="1:3" ht="17" x14ac:dyDescent="0.25">
      <c r="A2451" s="24" t="s">
        <v>2298</v>
      </c>
      <c r="B2451" s="20" t="s">
        <v>4731</v>
      </c>
      <c r="C2451" t="s">
        <v>2299</v>
      </c>
    </row>
    <row r="2452" spans="1:3" ht="17" x14ac:dyDescent="0.25">
      <c r="A2452" s="24" t="s">
        <v>2316</v>
      </c>
      <c r="B2452" s="20" t="s">
        <v>4729</v>
      </c>
      <c r="C2452" t="s">
        <v>2317</v>
      </c>
    </row>
    <row r="2453" spans="1:3" ht="17" x14ac:dyDescent="0.25">
      <c r="A2453" s="24" t="s">
        <v>2350</v>
      </c>
      <c r="B2453" s="20" t="s">
        <v>4731</v>
      </c>
      <c r="C2453" t="s">
        <v>2351</v>
      </c>
    </row>
    <row r="2454" spans="1:3" ht="17" x14ac:dyDescent="0.25">
      <c r="A2454" s="24" t="s">
        <v>2399</v>
      </c>
      <c r="B2454" s="20" t="s">
        <v>4731</v>
      </c>
      <c r="C2454" t="s">
        <v>2400</v>
      </c>
    </row>
    <row r="2455" spans="1:3" ht="17" x14ac:dyDescent="0.25">
      <c r="A2455" s="24" t="s">
        <v>2457</v>
      </c>
      <c r="B2455" s="20" t="s">
        <v>4730</v>
      </c>
      <c r="C2455" t="s">
        <v>2458</v>
      </c>
    </row>
    <row r="2456" spans="1:3" ht="17" x14ac:dyDescent="0.25">
      <c r="A2456" s="24" t="s">
        <v>2511</v>
      </c>
      <c r="B2456" s="20" t="s">
        <v>4729</v>
      </c>
      <c r="C2456" t="s">
        <v>2512</v>
      </c>
    </row>
    <row r="2457" spans="1:3" ht="17" x14ac:dyDescent="0.25">
      <c r="A2457" s="24" t="s">
        <v>2574</v>
      </c>
      <c r="B2457" s="20" t="s">
        <v>4730</v>
      </c>
      <c r="C2457" t="s">
        <v>2575</v>
      </c>
    </row>
    <row r="2458" spans="1:3" ht="17" x14ac:dyDescent="0.25">
      <c r="A2458" s="24" t="s">
        <v>2756</v>
      </c>
      <c r="B2458" s="20" t="s">
        <v>4730</v>
      </c>
      <c r="C2458" t="s">
        <v>2757</v>
      </c>
    </row>
    <row r="2459" spans="1:3" ht="17" x14ac:dyDescent="0.25">
      <c r="A2459" s="24" t="s">
        <v>2805</v>
      </c>
      <c r="B2459" s="20" t="s">
        <v>4729</v>
      </c>
      <c r="C2459" t="s">
        <v>2806</v>
      </c>
    </row>
    <row r="2460" spans="1:3" ht="17" x14ac:dyDescent="0.25">
      <c r="A2460" s="24" t="s">
        <v>2946</v>
      </c>
      <c r="B2460" s="20" t="s">
        <v>4729</v>
      </c>
      <c r="C2460" t="s">
        <v>2947</v>
      </c>
    </row>
    <row r="2461" spans="1:3" ht="17" x14ac:dyDescent="0.25">
      <c r="A2461" s="24" t="s">
        <v>3047</v>
      </c>
      <c r="B2461" s="20" t="s">
        <v>4731</v>
      </c>
      <c r="C2461" t="s">
        <v>3048</v>
      </c>
    </row>
    <row r="2462" spans="1:3" ht="17" x14ac:dyDescent="0.25">
      <c r="A2462" s="24" t="s">
        <v>3076</v>
      </c>
      <c r="B2462" s="20" t="s">
        <v>4730</v>
      </c>
      <c r="C2462" t="s">
        <v>446</v>
      </c>
    </row>
    <row r="2463" spans="1:3" ht="17" x14ac:dyDescent="0.25">
      <c r="A2463" s="24" t="s">
        <v>3082</v>
      </c>
      <c r="B2463" s="20" t="s">
        <v>4730</v>
      </c>
      <c r="C2463" t="s">
        <v>3083</v>
      </c>
    </row>
    <row r="2464" spans="1:3" ht="17" x14ac:dyDescent="0.25">
      <c r="A2464" s="24" t="s">
        <v>3122</v>
      </c>
      <c r="B2464" s="20" t="s">
        <v>4729</v>
      </c>
      <c r="C2464" t="s">
        <v>1069</v>
      </c>
    </row>
    <row r="2465" spans="1:3" ht="17" x14ac:dyDescent="0.25">
      <c r="A2465" s="24" t="s">
        <v>3258</v>
      </c>
      <c r="B2465" s="20" t="s">
        <v>4731</v>
      </c>
      <c r="C2465" t="s">
        <v>3259</v>
      </c>
    </row>
    <row r="2466" spans="1:3" ht="17" x14ac:dyDescent="0.25">
      <c r="A2466" s="24" t="s">
        <v>3435</v>
      </c>
      <c r="B2466" s="20" t="s">
        <v>4730</v>
      </c>
      <c r="C2466" t="s">
        <v>3436</v>
      </c>
    </row>
    <row r="2467" spans="1:3" ht="17" x14ac:dyDescent="0.25">
      <c r="A2467" s="24" t="s">
        <v>3476</v>
      </c>
      <c r="B2467" s="20" t="s">
        <v>4731</v>
      </c>
      <c r="C2467" t="s">
        <v>3477</v>
      </c>
    </row>
    <row r="2468" spans="1:3" ht="17" x14ac:dyDescent="0.25">
      <c r="A2468" s="24" t="s">
        <v>3637</v>
      </c>
      <c r="B2468" s="20" t="s">
        <v>4729</v>
      </c>
      <c r="C2468" t="s">
        <v>3638</v>
      </c>
    </row>
    <row r="2469" spans="1:3" ht="17" x14ac:dyDescent="0.25">
      <c r="A2469" s="24" t="s">
        <v>3761</v>
      </c>
      <c r="B2469" s="20" t="s">
        <v>4731</v>
      </c>
      <c r="C2469" t="s">
        <v>3762</v>
      </c>
    </row>
    <row r="2470" spans="1:3" ht="17" x14ac:dyDescent="0.25">
      <c r="A2470" s="24" t="s">
        <v>3794</v>
      </c>
      <c r="B2470" s="20" t="s">
        <v>4730</v>
      </c>
      <c r="C2470" t="s">
        <v>3795</v>
      </c>
    </row>
    <row r="2471" spans="1:3" ht="17" x14ac:dyDescent="0.25">
      <c r="A2471" s="24" t="s">
        <v>3835</v>
      </c>
      <c r="B2471" s="20" t="s">
        <v>4731</v>
      </c>
      <c r="C2471" t="s">
        <v>3836</v>
      </c>
    </row>
    <row r="2472" spans="1:3" ht="17" x14ac:dyDescent="0.25">
      <c r="A2472" s="24" t="s">
        <v>3890</v>
      </c>
      <c r="B2472" s="20" t="s">
        <v>4729</v>
      </c>
      <c r="C2472" t="s">
        <v>3891</v>
      </c>
    </row>
    <row r="2473" spans="1:3" ht="17" x14ac:dyDescent="0.25">
      <c r="A2473" s="24" t="s">
        <v>3896</v>
      </c>
      <c r="B2473" s="20" t="s">
        <v>4730</v>
      </c>
      <c r="C2473" t="s">
        <v>3897</v>
      </c>
    </row>
    <row r="2474" spans="1:3" ht="17" x14ac:dyDescent="0.25">
      <c r="A2474" s="24" t="s">
        <v>4863</v>
      </c>
      <c r="B2474" s="20" t="s">
        <v>4729</v>
      </c>
      <c r="C2474" t="s">
        <v>3901</v>
      </c>
    </row>
    <row r="2475" spans="1:3" ht="17" x14ac:dyDescent="0.25">
      <c r="A2475" s="24" t="s">
        <v>3914</v>
      </c>
      <c r="B2475" s="20" t="s">
        <v>4731</v>
      </c>
      <c r="C2475" t="s">
        <v>3915</v>
      </c>
    </row>
    <row r="2476" spans="1:3" ht="17" x14ac:dyDescent="0.25">
      <c r="A2476" s="24" t="s">
        <v>4011</v>
      </c>
      <c r="B2476" s="20" t="s">
        <v>4730</v>
      </c>
      <c r="C2476" t="s">
        <v>4012</v>
      </c>
    </row>
    <row r="2477" spans="1:3" ht="17" x14ac:dyDescent="0.25">
      <c r="A2477" s="24" t="s">
        <v>4099</v>
      </c>
      <c r="B2477" s="20" t="s">
        <v>4729</v>
      </c>
      <c r="C2477" t="s">
        <v>4100</v>
      </c>
    </row>
    <row r="2478" spans="1:3" ht="17" x14ac:dyDescent="0.25">
      <c r="A2478" s="24" t="s">
        <v>4280</v>
      </c>
      <c r="B2478" s="20" t="s">
        <v>4729</v>
      </c>
      <c r="C2478" t="s">
        <v>4281</v>
      </c>
    </row>
    <row r="2479" spans="1:3" ht="17" x14ac:dyDescent="0.25">
      <c r="A2479" s="24" t="s">
        <v>4341</v>
      </c>
      <c r="B2479" s="20" t="s">
        <v>4729</v>
      </c>
      <c r="C2479" t="s">
        <v>4342</v>
      </c>
    </row>
    <row r="2480" spans="1:3" ht="17" x14ac:dyDescent="0.25">
      <c r="A2480" s="24" t="s">
        <v>4394</v>
      </c>
      <c r="B2480" s="20" t="s">
        <v>4737</v>
      </c>
      <c r="C2480" t="s">
        <v>4395</v>
      </c>
    </row>
    <row r="2481" spans="1:3" ht="17" x14ac:dyDescent="0.25">
      <c r="A2481" s="24" t="s">
        <v>4512</v>
      </c>
      <c r="B2481" s="20" t="s">
        <v>4731</v>
      </c>
      <c r="C2481" t="s">
        <v>4513</v>
      </c>
    </row>
    <row r="2482" spans="1:3" ht="17" x14ac:dyDescent="0.25">
      <c r="A2482" s="24" t="s">
        <v>4583</v>
      </c>
      <c r="B2482" s="20" t="s">
        <v>4731</v>
      </c>
      <c r="C2482" t="s">
        <v>4584</v>
      </c>
    </row>
    <row r="2483" spans="1:3" ht="18" x14ac:dyDescent="0.25">
      <c r="A2483" s="21" t="s">
        <v>4954</v>
      </c>
      <c r="B2483" s="23"/>
      <c r="C2483" s="22"/>
    </row>
    <row r="2484" spans="1:3" ht="17" x14ac:dyDescent="0.25">
      <c r="A2484" s="24" t="s">
        <v>75</v>
      </c>
      <c r="B2484" s="20" t="s">
        <v>4729</v>
      </c>
      <c r="C2484" t="s">
        <v>76</v>
      </c>
    </row>
    <row r="2485" spans="1:3" ht="17" x14ac:dyDescent="0.25">
      <c r="A2485" s="24" t="s">
        <v>85</v>
      </c>
      <c r="B2485" s="20" t="s">
        <v>4729</v>
      </c>
      <c r="C2485" t="s">
        <v>86</v>
      </c>
    </row>
    <row r="2486" spans="1:3" ht="17" x14ac:dyDescent="0.25">
      <c r="A2486" s="24" t="s">
        <v>195</v>
      </c>
      <c r="B2486" s="20" t="s">
        <v>4731</v>
      </c>
      <c r="C2486" t="s">
        <v>196</v>
      </c>
    </row>
    <row r="2487" spans="1:3" ht="17" x14ac:dyDescent="0.25">
      <c r="A2487" s="24" t="s">
        <v>275</v>
      </c>
      <c r="B2487" s="20" t="s">
        <v>4731</v>
      </c>
      <c r="C2487" t="s">
        <v>276</v>
      </c>
    </row>
    <row r="2488" spans="1:3" ht="17" x14ac:dyDescent="0.25">
      <c r="A2488" s="24" t="s">
        <v>289</v>
      </c>
      <c r="B2488" s="20" t="s">
        <v>4731</v>
      </c>
      <c r="C2488" t="s">
        <v>290</v>
      </c>
    </row>
    <row r="2489" spans="1:3" ht="17" x14ac:dyDescent="0.25">
      <c r="A2489" s="24" t="s">
        <v>589</v>
      </c>
      <c r="B2489" s="20" t="s">
        <v>4730</v>
      </c>
      <c r="C2489" t="s">
        <v>590</v>
      </c>
    </row>
    <row r="2490" spans="1:3" ht="17" x14ac:dyDescent="0.25">
      <c r="A2490" s="24" t="s">
        <v>774</v>
      </c>
      <c r="B2490" s="20" t="s">
        <v>4731</v>
      </c>
      <c r="C2490" t="s">
        <v>775</v>
      </c>
    </row>
    <row r="2491" spans="1:3" ht="17" x14ac:dyDescent="0.25">
      <c r="A2491" s="24" t="s">
        <v>846</v>
      </c>
      <c r="B2491" s="20" t="s">
        <v>4731</v>
      </c>
      <c r="C2491" t="s">
        <v>800</v>
      </c>
    </row>
    <row r="2492" spans="1:3" ht="17" x14ac:dyDescent="0.25">
      <c r="A2492" s="24" t="s">
        <v>927</v>
      </c>
      <c r="B2492" s="20" t="s">
        <v>4730</v>
      </c>
      <c r="C2492" t="s">
        <v>928</v>
      </c>
    </row>
    <row r="2493" spans="1:3" ht="17" x14ac:dyDescent="0.25">
      <c r="A2493" s="24" t="s">
        <v>1055</v>
      </c>
      <c r="B2493" s="20" t="s">
        <v>4729</v>
      </c>
      <c r="C2493" t="s">
        <v>1056</v>
      </c>
    </row>
    <row r="2494" spans="1:3" ht="17" x14ac:dyDescent="0.25">
      <c r="A2494" s="24" t="s">
        <v>1064</v>
      </c>
      <c r="B2494" s="20" t="s">
        <v>4729</v>
      </c>
      <c r="C2494" t="s">
        <v>1065</v>
      </c>
    </row>
    <row r="2495" spans="1:3" ht="17" x14ac:dyDescent="0.25">
      <c r="A2495" s="24" t="s">
        <v>1098</v>
      </c>
      <c r="B2495" s="20" t="s">
        <v>4729</v>
      </c>
      <c r="C2495" t="s">
        <v>1099</v>
      </c>
    </row>
    <row r="2496" spans="1:3" ht="17" x14ac:dyDescent="0.25">
      <c r="A2496" s="24" t="s">
        <v>1276</v>
      </c>
      <c r="B2496" s="20" t="s">
        <v>4730</v>
      </c>
      <c r="C2496" t="s">
        <v>1277</v>
      </c>
    </row>
    <row r="2497" spans="1:3" ht="17" x14ac:dyDescent="0.25">
      <c r="A2497" s="24" t="s">
        <v>1336</v>
      </c>
      <c r="B2497" s="20" t="s">
        <v>4730</v>
      </c>
      <c r="C2497" t="s">
        <v>1337</v>
      </c>
    </row>
    <row r="2498" spans="1:3" ht="17" x14ac:dyDescent="0.25">
      <c r="A2498" s="24" t="s">
        <v>1443</v>
      </c>
      <c r="B2498" s="20" t="s">
        <v>4729</v>
      </c>
      <c r="C2498" t="s">
        <v>1444</v>
      </c>
    </row>
    <row r="2499" spans="1:3" ht="17" x14ac:dyDescent="0.25">
      <c r="A2499" s="24" t="s">
        <v>1728</v>
      </c>
      <c r="B2499" s="20" t="s">
        <v>4730</v>
      </c>
      <c r="C2499" t="s">
        <v>1729</v>
      </c>
    </row>
    <row r="2500" spans="1:3" ht="17" x14ac:dyDescent="0.25">
      <c r="A2500" s="24" t="s">
        <v>1771</v>
      </c>
      <c r="B2500" s="20" t="s">
        <v>4731</v>
      </c>
      <c r="C2500" t="s">
        <v>1772</v>
      </c>
    </row>
    <row r="2501" spans="1:3" ht="17" x14ac:dyDescent="0.25">
      <c r="A2501" s="24" t="s">
        <v>1915</v>
      </c>
      <c r="B2501" s="20" t="s">
        <v>4729</v>
      </c>
      <c r="C2501" t="s">
        <v>1916</v>
      </c>
    </row>
    <row r="2502" spans="1:3" ht="17" x14ac:dyDescent="0.25">
      <c r="A2502" s="24" t="s">
        <v>1949</v>
      </c>
      <c r="B2502" s="20" t="s">
        <v>4731</v>
      </c>
      <c r="C2502" t="s">
        <v>1950</v>
      </c>
    </row>
    <row r="2503" spans="1:3" ht="17" x14ac:dyDescent="0.25">
      <c r="A2503" s="24" t="s">
        <v>2046</v>
      </c>
      <c r="B2503" s="20" t="s">
        <v>4737</v>
      </c>
      <c r="C2503" t="s">
        <v>2047</v>
      </c>
    </row>
    <row r="2504" spans="1:3" ht="17" x14ac:dyDescent="0.25">
      <c r="A2504" s="24" t="s">
        <v>2062</v>
      </c>
      <c r="B2504" s="20" t="s">
        <v>4730</v>
      </c>
      <c r="C2504" t="s">
        <v>2063</v>
      </c>
    </row>
    <row r="2505" spans="1:3" ht="17" x14ac:dyDescent="0.25">
      <c r="A2505" s="24" t="s">
        <v>2166</v>
      </c>
      <c r="B2505" s="20" t="s">
        <v>4729</v>
      </c>
      <c r="C2505" t="s">
        <v>2167</v>
      </c>
    </row>
    <row r="2506" spans="1:3" ht="17" x14ac:dyDescent="0.25">
      <c r="A2506" s="24" t="s">
        <v>2174</v>
      </c>
      <c r="B2506" s="20" t="s">
        <v>4730</v>
      </c>
      <c r="C2506" t="s">
        <v>1112</v>
      </c>
    </row>
    <row r="2507" spans="1:3" ht="17" x14ac:dyDescent="0.25">
      <c r="A2507" s="24" t="s">
        <v>2350</v>
      </c>
      <c r="B2507" s="20" t="s">
        <v>4731</v>
      </c>
      <c r="C2507" t="s">
        <v>2351</v>
      </c>
    </row>
    <row r="2508" spans="1:3" ht="17" x14ac:dyDescent="0.25">
      <c r="A2508" s="24" t="s">
        <v>2407</v>
      </c>
      <c r="B2508" s="20" t="s">
        <v>4730</v>
      </c>
      <c r="C2508" t="s">
        <v>2408</v>
      </c>
    </row>
    <row r="2509" spans="1:3" ht="17" x14ac:dyDescent="0.25">
      <c r="A2509" s="24" t="s">
        <v>2443</v>
      </c>
      <c r="B2509" s="20" t="s">
        <v>4731</v>
      </c>
      <c r="C2509" t="s">
        <v>2303</v>
      </c>
    </row>
    <row r="2510" spans="1:3" ht="17" x14ac:dyDescent="0.25">
      <c r="A2510" s="24" t="s">
        <v>2463</v>
      </c>
      <c r="B2510" s="20" t="s">
        <v>4731</v>
      </c>
      <c r="C2510" t="s">
        <v>2464</v>
      </c>
    </row>
    <row r="2511" spans="1:3" ht="17" x14ac:dyDescent="0.25">
      <c r="A2511" s="24" t="s">
        <v>2489</v>
      </c>
      <c r="B2511" s="20" t="s">
        <v>4730</v>
      </c>
      <c r="C2511" t="s">
        <v>2490</v>
      </c>
    </row>
    <row r="2512" spans="1:3" ht="17" x14ac:dyDescent="0.25">
      <c r="A2512" s="24" t="s">
        <v>2516</v>
      </c>
      <c r="B2512" s="20" t="s">
        <v>4732</v>
      </c>
      <c r="C2512" t="s">
        <v>2517</v>
      </c>
    </row>
    <row r="2513" spans="1:3" ht="17" x14ac:dyDescent="0.25">
      <c r="A2513" s="24" t="s">
        <v>2721</v>
      </c>
      <c r="B2513" s="20" t="s">
        <v>4731</v>
      </c>
      <c r="C2513" t="s">
        <v>2722</v>
      </c>
    </row>
    <row r="2514" spans="1:3" ht="17" x14ac:dyDescent="0.25">
      <c r="A2514" s="24" t="s">
        <v>2824</v>
      </c>
      <c r="B2514" s="20" t="s">
        <v>4729</v>
      </c>
      <c r="C2514" t="s">
        <v>2825</v>
      </c>
    </row>
    <row r="2515" spans="1:3" ht="17" x14ac:dyDescent="0.25">
      <c r="A2515" s="24" t="s">
        <v>2872</v>
      </c>
      <c r="B2515" s="20" t="s">
        <v>4730</v>
      </c>
      <c r="C2515" t="s">
        <v>2873</v>
      </c>
    </row>
    <row r="2516" spans="1:3" ht="17" x14ac:dyDescent="0.25">
      <c r="A2516" s="24" t="s">
        <v>2881</v>
      </c>
      <c r="B2516" s="20" t="s">
        <v>4731</v>
      </c>
      <c r="C2516" t="s">
        <v>2882</v>
      </c>
    </row>
    <row r="2517" spans="1:3" ht="17" x14ac:dyDescent="0.25">
      <c r="A2517" s="24" t="s">
        <v>3006</v>
      </c>
      <c r="B2517" s="20" t="s">
        <v>4730</v>
      </c>
      <c r="C2517" t="s">
        <v>1485</v>
      </c>
    </row>
    <row r="2518" spans="1:3" ht="17" x14ac:dyDescent="0.25">
      <c r="A2518" s="24" t="s">
        <v>3064</v>
      </c>
      <c r="B2518" s="20" t="s">
        <v>4729</v>
      </c>
      <c r="C2518" t="s">
        <v>3065</v>
      </c>
    </row>
    <row r="2519" spans="1:3" ht="17" x14ac:dyDescent="0.25">
      <c r="A2519" s="24" t="s">
        <v>3072</v>
      </c>
      <c r="B2519" s="20" t="s">
        <v>4731</v>
      </c>
      <c r="C2519" t="s">
        <v>3073</v>
      </c>
    </row>
    <row r="2520" spans="1:3" ht="17" x14ac:dyDescent="0.25">
      <c r="A2520" s="24" t="s">
        <v>3161</v>
      </c>
      <c r="B2520" s="20" t="s">
        <v>4731</v>
      </c>
      <c r="C2520" t="s">
        <v>3162</v>
      </c>
    </row>
    <row r="2521" spans="1:3" ht="17" x14ac:dyDescent="0.25">
      <c r="A2521" s="24" t="s">
        <v>3183</v>
      </c>
      <c r="B2521" s="20" t="s">
        <v>4731</v>
      </c>
      <c r="C2521" t="s">
        <v>3184</v>
      </c>
    </row>
    <row r="2522" spans="1:3" ht="17" x14ac:dyDescent="0.25">
      <c r="A2522" s="24" t="s">
        <v>3244</v>
      </c>
      <c r="B2522" s="20" t="s">
        <v>4749</v>
      </c>
      <c r="C2522" t="s">
        <v>3245</v>
      </c>
    </row>
    <row r="2523" spans="1:3" ht="17" x14ac:dyDescent="0.25">
      <c r="A2523" s="24" t="s">
        <v>3250</v>
      </c>
      <c r="B2523" s="20" t="s">
        <v>4731</v>
      </c>
      <c r="C2523" t="s">
        <v>1998</v>
      </c>
    </row>
    <row r="2524" spans="1:3" ht="17" x14ac:dyDescent="0.25">
      <c r="A2524" s="24" t="s">
        <v>3312</v>
      </c>
      <c r="B2524" s="20" t="s">
        <v>4729</v>
      </c>
      <c r="C2524" t="s">
        <v>3313</v>
      </c>
    </row>
    <row r="2525" spans="1:3" ht="17" x14ac:dyDescent="0.25">
      <c r="A2525" s="24" t="s">
        <v>3356</v>
      </c>
      <c r="B2525" s="20" t="s">
        <v>4731</v>
      </c>
      <c r="C2525" t="s">
        <v>3357</v>
      </c>
    </row>
    <row r="2526" spans="1:3" ht="17" x14ac:dyDescent="0.25">
      <c r="A2526" s="24" t="s">
        <v>3411</v>
      </c>
      <c r="B2526" s="20" t="s">
        <v>4730</v>
      </c>
      <c r="C2526" t="s">
        <v>3412</v>
      </c>
    </row>
    <row r="2527" spans="1:3" ht="17" x14ac:dyDescent="0.25">
      <c r="A2527" s="24" t="s">
        <v>3459</v>
      </c>
      <c r="B2527" s="20" t="s">
        <v>4731</v>
      </c>
      <c r="C2527" t="s">
        <v>3460</v>
      </c>
    </row>
    <row r="2528" spans="1:3" ht="17" x14ac:dyDescent="0.25">
      <c r="A2528" s="24" t="s">
        <v>3532</v>
      </c>
      <c r="B2528" s="20" t="s">
        <v>4731</v>
      </c>
      <c r="C2528" t="s">
        <v>3533</v>
      </c>
    </row>
    <row r="2529" spans="1:3" ht="17" x14ac:dyDescent="0.25">
      <c r="A2529" s="24" t="s">
        <v>3628</v>
      </c>
      <c r="B2529" s="20" t="s">
        <v>4729</v>
      </c>
      <c r="C2529" t="s">
        <v>2571</v>
      </c>
    </row>
    <row r="2530" spans="1:3" ht="17" x14ac:dyDescent="0.25">
      <c r="A2530" s="24" t="s">
        <v>3684</v>
      </c>
      <c r="B2530" s="20" t="s">
        <v>4729</v>
      </c>
      <c r="C2530" t="s">
        <v>3685</v>
      </c>
    </row>
    <row r="2531" spans="1:3" ht="17" x14ac:dyDescent="0.25">
      <c r="A2531" s="24" t="s">
        <v>3757</v>
      </c>
      <c r="B2531" s="20" t="s">
        <v>4730</v>
      </c>
      <c r="C2531" t="s">
        <v>3758</v>
      </c>
    </row>
    <row r="2532" spans="1:3" ht="17" x14ac:dyDescent="0.25">
      <c r="A2532" s="24" t="s">
        <v>3771</v>
      </c>
      <c r="B2532" s="20" t="s">
        <v>4730</v>
      </c>
      <c r="C2532" t="s">
        <v>3772</v>
      </c>
    </row>
    <row r="2533" spans="1:3" ht="17" x14ac:dyDescent="0.25">
      <c r="A2533" s="24" t="s">
        <v>3904</v>
      </c>
      <c r="B2533" s="20" t="s">
        <v>4731</v>
      </c>
      <c r="C2533" t="s">
        <v>681</v>
      </c>
    </row>
    <row r="2534" spans="1:3" ht="17" x14ac:dyDescent="0.25">
      <c r="A2534" s="24" t="s">
        <v>3930</v>
      </c>
      <c r="B2534" s="20" t="s">
        <v>4729</v>
      </c>
      <c r="C2534" t="s">
        <v>3931</v>
      </c>
    </row>
    <row r="2535" spans="1:3" ht="17" x14ac:dyDescent="0.25">
      <c r="A2535" s="24" t="s">
        <v>3973</v>
      </c>
      <c r="B2535" s="20" t="s">
        <v>4731</v>
      </c>
      <c r="C2535" t="s">
        <v>3974</v>
      </c>
    </row>
    <row r="2536" spans="1:3" ht="17" x14ac:dyDescent="0.25">
      <c r="A2536" s="24" t="s">
        <v>4037</v>
      </c>
      <c r="B2536" s="20" t="s">
        <v>4730</v>
      </c>
      <c r="C2536" t="s">
        <v>4038</v>
      </c>
    </row>
    <row r="2537" spans="1:3" ht="17" x14ac:dyDescent="0.25">
      <c r="A2537" s="24" t="s">
        <v>4165</v>
      </c>
      <c r="B2537" s="20" t="s">
        <v>4730</v>
      </c>
      <c r="C2537" t="s">
        <v>4166</v>
      </c>
    </row>
    <row r="2538" spans="1:3" ht="17" x14ac:dyDescent="0.25">
      <c r="A2538" s="24" t="s">
        <v>4239</v>
      </c>
      <c r="B2538" s="20" t="s">
        <v>4730</v>
      </c>
      <c r="C2538" t="s">
        <v>4240</v>
      </c>
    </row>
    <row r="2539" spans="1:3" ht="17" x14ac:dyDescent="0.25">
      <c r="A2539" s="24" t="s">
        <v>4340</v>
      </c>
      <c r="B2539" s="20" t="s">
        <v>4731</v>
      </c>
      <c r="C2539" t="s">
        <v>3859</v>
      </c>
    </row>
    <row r="2540" spans="1:3" ht="17" x14ac:dyDescent="0.25">
      <c r="A2540" s="24" t="s">
        <v>4625</v>
      </c>
      <c r="B2540" s="20" t="s">
        <v>4731</v>
      </c>
      <c r="C2540" t="s">
        <v>2864</v>
      </c>
    </row>
    <row r="2541" spans="1:3" ht="17" x14ac:dyDescent="0.25">
      <c r="A2541" s="24" t="s">
        <v>4680</v>
      </c>
      <c r="B2541" s="20" t="s">
        <v>4729</v>
      </c>
      <c r="C2541" t="s">
        <v>2831</v>
      </c>
    </row>
    <row r="2542" spans="1:3" ht="17" x14ac:dyDescent="0.25">
      <c r="A2542" s="24" t="s">
        <v>4695</v>
      </c>
      <c r="B2542" s="20" t="s">
        <v>4731</v>
      </c>
      <c r="C2542" t="s">
        <v>4696</v>
      </c>
    </row>
    <row r="2543" spans="1:3" ht="17" x14ac:dyDescent="0.25">
      <c r="A2543" s="24" t="s">
        <v>4707</v>
      </c>
      <c r="B2543" s="20" t="s">
        <v>4729</v>
      </c>
      <c r="C2543" t="s">
        <v>4708</v>
      </c>
    </row>
    <row r="2544" spans="1:3" ht="18" x14ac:dyDescent="0.25">
      <c r="A2544" s="21" t="s">
        <v>4955</v>
      </c>
      <c r="B2544" s="23"/>
      <c r="C2544" s="22"/>
    </row>
    <row r="2545" spans="1:3" ht="17" x14ac:dyDescent="0.25">
      <c r="A2545" s="24" t="s">
        <v>535</v>
      </c>
      <c r="B2545" s="20" t="s">
        <v>4730</v>
      </c>
      <c r="C2545" t="s">
        <v>536</v>
      </c>
    </row>
    <row r="2546" spans="1:3" ht="17" x14ac:dyDescent="0.25">
      <c r="A2546" s="24" t="s">
        <v>601</v>
      </c>
      <c r="B2546" s="20" t="s">
        <v>4730</v>
      </c>
      <c r="C2546" t="s">
        <v>602</v>
      </c>
    </row>
    <row r="2547" spans="1:3" ht="17" x14ac:dyDescent="0.25">
      <c r="A2547" s="24" t="s">
        <v>776</v>
      </c>
      <c r="B2547" s="20" t="s">
        <v>4731</v>
      </c>
      <c r="C2547" t="s">
        <v>777</v>
      </c>
    </row>
    <row r="2548" spans="1:3" ht="17" x14ac:dyDescent="0.25">
      <c r="A2548" s="24" t="s">
        <v>864</v>
      </c>
      <c r="B2548" s="20" t="s">
        <v>4731</v>
      </c>
      <c r="C2548" t="s">
        <v>865</v>
      </c>
    </row>
    <row r="2549" spans="1:3" ht="17" x14ac:dyDescent="0.25">
      <c r="A2549" s="24" t="s">
        <v>1152</v>
      </c>
      <c r="B2549" s="20" t="s">
        <v>4730</v>
      </c>
      <c r="C2549" t="s">
        <v>1153</v>
      </c>
    </row>
    <row r="2550" spans="1:3" ht="17" x14ac:dyDescent="0.25">
      <c r="A2550" s="24" t="s">
        <v>1219</v>
      </c>
      <c r="B2550" s="20" t="s">
        <v>4749</v>
      </c>
      <c r="C2550" t="s">
        <v>1220</v>
      </c>
    </row>
    <row r="2551" spans="1:3" ht="17" x14ac:dyDescent="0.25">
      <c r="A2551" s="24" t="s">
        <v>1364</v>
      </c>
      <c r="B2551" s="20" t="s">
        <v>4730</v>
      </c>
      <c r="C2551" t="s">
        <v>1365</v>
      </c>
    </row>
    <row r="2552" spans="1:3" ht="17" x14ac:dyDescent="0.25">
      <c r="A2552" s="24" t="s">
        <v>2434</v>
      </c>
      <c r="B2552" s="20" t="s">
        <v>4731</v>
      </c>
      <c r="C2552" t="s">
        <v>42</v>
      </c>
    </row>
    <row r="2553" spans="1:3" ht="17" x14ac:dyDescent="0.25">
      <c r="A2553" s="24" t="s">
        <v>2435</v>
      </c>
      <c r="B2553" s="20" t="s">
        <v>4731</v>
      </c>
      <c r="C2553" t="s">
        <v>2436</v>
      </c>
    </row>
    <row r="2554" spans="1:3" ht="17" x14ac:dyDescent="0.25">
      <c r="A2554" s="24" t="s">
        <v>2467</v>
      </c>
      <c r="B2554" s="20" t="s">
        <v>4731</v>
      </c>
      <c r="C2554" t="s">
        <v>2468</v>
      </c>
    </row>
    <row r="2555" spans="1:3" ht="17" x14ac:dyDescent="0.25">
      <c r="A2555" s="24" t="s">
        <v>2971</v>
      </c>
      <c r="B2555" s="20" t="s">
        <v>4729</v>
      </c>
      <c r="C2555" t="s">
        <v>2972</v>
      </c>
    </row>
    <row r="2556" spans="1:3" ht="17" x14ac:dyDescent="0.25">
      <c r="A2556" s="24" t="s">
        <v>3039</v>
      </c>
      <c r="B2556" s="20" t="s">
        <v>4729</v>
      </c>
      <c r="C2556" t="s">
        <v>818</v>
      </c>
    </row>
    <row r="2557" spans="1:3" ht="17" x14ac:dyDescent="0.25">
      <c r="A2557" s="24" t="s">
        <v>3660</v>
      </c>
      <c r="B2557" s="20" t="s">
        <v>4731</v>
      </c>
      <c r="C2557" t="s">
        <v>3661</v>
      </c>
    </row>
    <row r="2558" spans="1:3" ht="17" x14ac:dyDescent="0.25">
      <c r="A2558" s="24" t="s">
        <v>3849</v>
      </c>
      <c r="B2558" s="20" t="s">
        <v>4731</v>
      </c>
      <c r="C2558" t="s">
        <v>3850</v>
      </c>
    </row>
    <row r="2559" spans="1:3" ht="17" x14ac:dyDescent="0.25">
      <c r="A2559" s="24" t="s">
        <v>3876</v>
      </c>
      <c r="B2559" s="20" t="s">
        <v>4732</v>
      </c>
      <c r="C2559" t="s">
        <v>3877</v>
      </c>
    </row>
    <row r="2560" spans="1:3" ht="17" x14ac:dyDescent="0.25">
      <c r="A2560" s="24" t="s">
        <v>3907</v>
      </c>
      <c r="B2560" s="20" t="s">
        <v>4732</v>
      </c>
      <c r="C2560" t="s">
        <v>3908</v>
      </c>
    </row>
    <row r="2561" spans="1:3" ht="17" x14ac:dyDescent="0.25">
      <c r="A2561" s="24" t="s">
        <v>4005</v>
      </c>
      <c r="B2561" s="20" t="s">
        <v>4731</v>
      </c>
      <c r="C2561" t="s">
        <v>4006</v>
      </c>
    </row>
    <row r="2562" spans="1:3" ht="17" x14ac:dyDescent="0.25">
      <c r="A2562" s="24" t="s">
        <v>4400</v>
      </c>
      <c r="B2562" s="20" t="s">
        <v>4730</v>
      </c>
      <c r="C2562" t="s">
        <v>4401</v>
      </c>
    </row>
  </sheetData>
  <phoneticPr fontId="2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oredered</vt:lpstr>
      <vt:lpstr>tests</vt:lpstr>
      <vt:lpstr>guide</vt:lpstr>
      <vt:lpstr>disordered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2018-05-09T02:13:46Z</dcterms:modified>
</cp:coreProperties>
</file>