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\TBSI\2025_11_E2E_TSSO\code\System_data\"/>
    </mc:Choice>
  </mc:AlternateContent>
  <xr:revisionPtr revIDLastSave="0" documentId="13_ncr:1_{02A0340D-FF1B-4BBD-B699-2CB94BF7FF7C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<sst xmlns="http://schemas.openxmlformats.org/spreadsheetml/2006/main" count="3" uniqueCount="3">
  <si>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Type\time</t>
    <phoneticPr fontId="3" type="noConversion"/>
  </si>
  <si>
    <t>Active power</t>
    <phoneticPr fontId="3" type="noConversion"/>
  </si>
  <si>
    <t>Reactive power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</si>
</sst>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Sheet1!$B$2:$Y$2</c:f>
              <c:numCache>
                <c:formatCode>General</c:formatCode>
                <c:ptCount val="24"/>
                <c:pt idx="0">
                  <c:v>6.6772625535000003</c:v>
                </c:pt>
                <c:pt idx="1">
                  <c:v>6.2465438573999998</c:v>
                </c:pt>
                <c:pt idx="2">
                  <c:v>6.3779147239500009</c:v>
                </c:pt>
                <c:pt idx="3">
                  <c:v>6.6070505655000007</c:v>
                </c:pt>
                <c:pt idx="4">
                  <c:v>7.7130309564000008</c:v>
                </c:pt>
                <c:pt idx="5">
                  <c:v>9.524401583385151</c:v>
                </c:pt>
                <c:pt idx="6">
                  <c:v>10.97638251894749</c:v>
                </c:pt>
                <c:pt idx="7">
                  <c:v>11.414805581921103</c:v>
                </c:pt>
                <c:pt idx="8">
                  <c:v>11.576803397132535</c:v>
                </c:pt>
                <c:pt idx="9">
                  <c:v>11.187050943694111</c:v>
                </c:pt>
                <c:pt idx="10">
                  <c:v>8.5680211995000022</c:v>
                </c:pt>
                <c:pt idx="11">
                  <c:v>7.3128915844965068</c:v>
                </c:pt>
                <c:pt idx="12">
                  <c:v>6.9277986332079555</c:v>
                </c:pt>
                <c:pt idx="13">
                  <c:v>7.0090576537510865</c:v>
                </c:pt>
                <c:pt idx="14">
                  <c:v>7.7086989220548068</c:v>
                </c:pt>
                <c:pt idx="15">
                  <c:v>8.1725962500000016</c:v>
                </c:pt>
                <c:pt idx="16">
                  <c:v>9.2862605899999995</c:v>
                </c:pt>
                <c:pt idx="17">
                  <c:v>11.000024187075002</c:v>
                </c:pt>
                <c:pt idx="18">
                  <c:v>11.581502607675001</c:v>
                </c:pt>
                <c:pt idx="19">
                  <c:v>11.819619721428749</c:v>
                </c:pt>
                <c:pt idx="20">
                  <c:v>11.177045631675004</c:v>
                </c:pt>
                <c:pt idx="21">
                  <c:v>9.4572818999999999</c:v>
                </c:pt>
                <c:pt idx="22">
                  <c:v>8.2599990000000005</c:v>
                </c:pt>
                <c:pt idx="23">
                  <c:v>7.3450685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1-4782-B806-0A99F2FFBF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Sheet1!$B$3:$Y$3</c:f>
              <c:numCache>
                <c:formatCode>General</c:formatCode>
                <c:ptCount val="24"/>
                <c:pt idx="0">
                  <c:v>2.9676722460000002</c:v>
                </c:pt>
                <c:pt idx="1">
                  <c:v>3.0847130160000003</c:v>
                </c:pt>
                <c:pt idx="2">
                  <c:v>3.1495875180000001</c:v>
                </c:pt>
                <c:pt idx="3">
                  <c:v>3.2627410200000004</c:v>
                </c:pt>
                <c:pt idx="4">
                  <c:v>3.4280137584000001</c:v>
                </c:pt>
                <c:pt idx="5">
                  <c:v>3.8097606333540606</c:v>
                </c:pt>
                <c:pt idx="6">
                  <c:v>4.1814790548371388</c:v>
                </c:pt>
                <c:pt idx="7">
                  <c:v>4.1307481020413732</c:v>
                </c:pt>
                <c:pt idx="8">
                  <c:v>4.2002007790050016</c:v>
                </c:pt>
                <c:pt idx="9">
                  <c:v>4.0587939931770007</c:v>
                </c:pt>
                <c:pt idx="10">
                  <c:v>3.2640080760000005</c:v>
                </c:pt>
                <c:pt idx="11">
                  <c:v>3.0388733210173515</c:v>
                </c:pt>
                <c:pt idx="12">
                  <c:v>2.7711194532831827</c:v>
                </c:pt>
                <c:pt idx="13">
                  <c:v>2.8036230615004358</c:v>
                </c:pt>
                <c:pt idx="14">
                  <c:v>3.083479568821923</c:v>
                </c:pt>
                <c:pt idx="15">
                  <c:v>3.2690385000000006</c:v>
                </c:pt>
                <c:pt idx="16">
                  <c:v>3.7145042359999998</c:v>
                </c:pt>
                <c:pt idx="17">
                  <c:v>4.4000096748300006</c:v>
                </c:pt>
                <c:pt idx="18">
                  <c:v>4.6326010430700002</c:v>
                </c:pt>
                <c:pt idx="19">
                  <c:v>4.7278478885715005</c:v>
                </c:pt>
                <c:pt idx="20">
                  <c:v>4.4708182526700027</c:v>
                </c:pt>
                <c:pt idx="21">
                  <c:v>3.7829127600000003</c:v>
                </c:pt>
                <c:pt idx="22">
                  <c:v>3.3039996000000005</c:v>
                </c:pt>
                <c:pt idx="23">
                  <c:v>2.9380274000000002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1-4782-B806-0A99F2FFB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057903"/>
        <c:axId val="1011065391"/>
      </c:lineChart>
      <c:catAx>
        <c:axId val="101105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1065391"/>
        <c:crosses val="autoZero"/>
        <c:auto val="1"/>
        <c:lblAlgn val="ctr"/>
        <c:lblOffset val="100"/>
        <c:noMultiLvlLbl val="0"/>
      </c:catAx>
      <c:valAx>
        <c:axId val="10110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10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</xdr:colOff>
      <xdr:row>11</xdr:row>
      <xdr:rowOff>0</xdr:rowOff>
    </xdr:from>
    <xdr:to>
      <xdr:col>17</xdr:col>
      <xdr:colOff>14287</xdr:colOff>
      <xdr:row>26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5F87511-6287-49CA-81E4-F758D965C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zoomScaleNormal="100" workbookViewId="0">
      <selection activeCell="T24" sqref="T24"/>
    </sheetView>
  </sheetViews>
  <sheetFormatPr defaultRowHeight="13.8" x14ac:dyDescent="0.25"/>
  <sheetData>
    <row r="1" spans="1:25" ht="15" thickTop="1" thickBot="1" x14ac:dyDescent="0.3">
      <c r="A1" s="1" t="s">
        <v>0</v>
      </c>
      <c r="B1" s="2">
        <v>4.1666666666666664E-2</v>
      </c>
      <c r="C1" s="2">
        <v>8.3333333333333329E-2</v>
      </c>
      <c r="D1" s="2">
        <v>0.125</v>
      </c>
      <c r="E1" s="2">
        <v>0.16666666666666666</v>
      </c>
      <c r="F1" s="2">
        <v>0.20833333333333334</v>
      </c>
      <c r="G1" s="2">
        <v>0.25</v>
      </c>
      <c r="H1" s="2">
        <v>0.29166666666666669</v>
      </c>
      <c r="I1" s="2">
        <v>0.33333333333333331</v>
      </c>
      <c r="J1" s="2">
        <v>0.375</v>
      </c>
      <c r="K1" s="2">
        <v>0.41666666666666669</v>
      </c>
      <c r="L1" s="2">
        <v>0.45833333333333331</v>
      </c>
      <c r="M1" s="2">
        <v>0.5</v>
      </c>
      <c r="N1" s="2">
        <v>0.54166666666666663</v>
      </c>
      <c r="O1" s="2">
        <v>0.58333333333333337</v>
      </c>
      <c r="P1" s="2">
        <v>0.625</v>
      </c>
      <c r="Q1" s="2">
        <v>0.66666666666666663</v>
      </c>
      <c r="R1" s="2">
        <v>0.70833333333333337</v>
      </c>
      <c r="S1" s="2">
        <v>0.75</v>
      </c>
      <c r="T1" s="2">
        <v>0.79166666666666663</v>
      </c>
      <c r="U1" s="2">
        <v>5.833333333333333</v>
      </c>
      <c r="V1" s="2">
        <v>0.875</v>
      </c>
      <c r="W1" s="2">
        <v>0.91666666666666663</v>
      </c>
      <c r="X1" s="2">
        <v>0.95833333333333337</v>
      </c>
      <c r="Y1" s="2">
        <v>1</v>
      </c>
    </row>
    <row r="2" spans="1:25" ht="14.4" thickTop="1" x14ac:dyDescent="0.25">
      <c r="A2" s="3" t="s">
        <v>1</v>
      </c>
      <c r="B2">
        <v>6.6772625535000003</v>
      </c>
      <c r="C2">
        <v>6.2465438573999998</v>
      </c>
      <c r="D2">
        <v>6.3779147239500009</v>
      </c>
      <c r="E2">
        <v>6.6070505655000007</v>
      </c>
      <c r="F2">
        <v>7.7130309564000008</v>
      </c>
      <c r="G2">
        <v>9.524401583385151</v>
      </c>
      <c r="H2">
        <v>10.97638251894749</v>
      </c>
      <c r="I2">
        <v>11.414805581921103</v>
      </c>
      <c r="J2">
        <v>11.576803397132535</v>
      </c>
      <c r="K2">
        <v>11.187050943694111</v>
      </c>
      <c r="L2">
        <v>8.5680211995000022</v>
      </c>
      <c r="M2">
        <v>7.3128915844965068</v>
      </c>
      <c r="N2">
        <v>6.9277986332079555</v>
      </c>
      <c r="O2">
        <v>7.0090576537510865</v>
      </c>
      <c r="P2">
        <v>7.7086989220548068</v>
      </c>
      <c r="Q2">
        <v>8.1725962500000016</v>
      </c>
      <c r="R2">
        <v>9.2862605899999995</v>
      </c>
      <c r="S2">
        <v>11.000024187075002</v>
      </c>
      <c r="T2">
        <v>11.581502607675001</v>
      </c>
      <c r="U2">
        <v>11.819619721428749</v>
      </c>
      <c r="V2">
        <v>11.177045631675004</v>
      </c>
      <c r="W2">
        <v>9.4572818999999999</v>
      </c>
      <c r="X2">
        <v>8.2599990000000005</v>
      </c>
      <c r="Y2">
        <v>7.3450685</v>
      </c>
    </row>
    <row r="3" spans="1:25" ht="14.4" thickBot="1" x14ac:dyDescent="0.3">
      <c r="A3" s="4" t="s">
        <v>2</v>
      </c>
      <c r="B3">
        <v>2.9676722460000002</v>
      </c>
      <c r="C3">
        <v>3.0847130160000003</v>
      </c>
      <c r="D3">
        <v>3.1495875180000001</v>
      </c>
      <c r="E3">
        <v>3.2627410200000004</v>
      </c>
      <c r="F3">
        <v>3.4280137584000001</v>
      </c>
      <c r="G3">
        <v>3.8097606333540606</v>
      </c>
      <c r="H3">
        <v>4.1814790548371388</v>
      </c>
      <c r="I3">
        <v>4.1307481020413732</v>
      </c>
      <c r="J3">
        <v>4.2002007790050016</v>
      </c>
      <c r="K3">
        <v>4.0587939931770007</v>
      </c>
      <c r="L3">
        <v>3.2640080760000005</v>
      </c>
      <c r="M3">
        <v>3.0388733210173515</v>
      </c>
      <c r="N3">
        <v>2.7711194532831827</v>
      </c>
      <c r="O3">
        <v>2.8036230615004358</v>
      </c>
      <c r="P3">
        <v>3.083479568821923</v>
      </c>
      <c r="Q3">
        <v>3.2690385000000006</v>
      </c>
      <c r="R3">
        <v>3.7145042359999998</v>
      </c>
      <c r="S3">
        <v>4.4000096748300006</v>
      </c>
      <c r="T3">
        <v>4.6326010430700002</v>
      </c>
      <c r="U3">
        <v>4.7278478885715005</v>
      </c>
      <c r="V3">
        <v>4.4708182526700027</v>
      </c>
      <c r="W3">
        <v>3.7829127600000003</v>
      </c>
      <c r="X3">
        <v>3.3039996000000005</v>
      </c>
      <c r="Y3">
        <v>2.9380274000000002</v>
      </c>
    </row>
    <row r="4" spans="1:25" ht="14.4" thickTop="1" x14ac:dyDescent="0.25"/>
  </sheetData>
  <phoneticPr fontId="2" type="noConversion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zhujie</dc:creator>
  <cp:lastModifiedBy>杰 朱</cp:lastModifiedBy>
  <dcterms:created xsi:type="dcterms:W3CDTF">2015-06-05T18:19:34Z</dcterms:created>
  <dcterms:modified xsi:type="dcterms:W3CDTF">2026-02-10T12:41:14Z</dcterms:modified>
</cp:coreProperties>
</file>