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jchai\Desktop\Git_dissertation\4_appendix\"/>
    </mc:Choice>
  </mc:AlternateContent>
  <xr:revisionPtr revIDLastSave="0" documentId="13_ncr:1_{335F75AA-0085-441C-B478-FE3D082EC135}" xr6:coauthVersionLast="47" xr6:coauthVersionMax="47" xr10:uidLastSave="{00000000-0000-0000-0000-000000000000}"/>
  <bookViews>
    <workbookView xWindow="12525" yWindow="1620" windowWidth="1117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<sst xmlns="http://schemas.openxmlformats.org/spreadsheetml/2006/main" count="4" uniqueCount="4">
  <si>
    <t>time</t>
  </si>
  <si>
    <t>FS</t>
  </si>
  <si>
    <t>samples</t>
  </si>
  <si>
    <t>prime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</si>
</sst>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2" borderId="1" xfId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1783_(number)" TargetMode="External"/><Relationship Id="rId21" Type="http://schemas.openxmlformats.org/officeDocument/2006/relationships/hyperlink" Target="https://en.wikipedia.org/wiki/1741_(number)" TargetMode="External"/><Relationship Id="rId42" Type="http://schemas.openxmlformats.org/officeDocument/2006/relationships/hyperlink" Target="https://en.wikipedia.org/wiki/2657_(number)" TargetMode="External"/><Relationship Id="rId47" Type="http://schemas.openxmlformats.org/officeDocument/2006/relationships/hyperlink" Target="https://en.wikipedia.org/wiki/3083_(number)" TargetMode="External"/><Relationship Id="rId63" Type="http://schemas.openxmlformats.org/officeDocument/2006/relationships/hyperlink" Target="https://en.wikipedia.org/wiki/3967_(number)" TargetMode="External"/><Relationship Id="rId68" Type="http://schemas.openxmlformats.org/officeDocument/2006/relationships/hyperlink" Target="https://en.wikipedia.org/wiki/4000_(number)" TargetMode="External"/><Relationship Id="rId84" Type="http://schemas.openxmlformats.org/officeDocument/2006/relationships/hyperlink" Target="https://en.wikipedia.org/wiki/5000_(number)" TargetMode="External"/><Relationship Id="rId89" Type="http://schemas.openxmlformats.org/officeDocument/2006/relationships/printerSettings" Target="../printerSettings/printerSettings1.bin"/><Relationship Id="rId16" Type="http://schemas.openxmlformats.org/officeDocument/2006/relationships/hyperlink" Target="https://en.wikipedia.org/wiki/1327_(number)" TargetMode="External"/><Relationship Id="rId11" Type="http://schemas.openxmlformats.org/officeDocument/2006/relationships/hyperlink" Target="https://en.wikipedia.org/wiki/1301_(number)" TargetMode="External"/><Relationship Id="rId32" Type="http://schemas.openxmlformats.org/officeDocument/2006/relationships/hyperlink" Target="https://en.wikipedia.org/wiki/2203_(number)" TargetMode="External"/><Relationship Id="rId37" Type="http://schemas.openxmlformats.org/officeDocument/2006/relationships/hyperlink" Target="https://en.wikipedia.org/wiki/2239_(number)" TargetMode="External"/><Relationship Id="rId53" Type="http://schemas.openxmlformats.org/officeDocument/2006/relationships/hyperlink" Target="https://en.wikipedia.org/wiki/3511_(number)" TargetMode="External"/><Relationship Id="rId58" Type="http://schemas.openxmlformats.org/officeDocument/2006/relationships/hyperlink" Target="https://en.wikipedia.org/wiki/3539_(number)" TargetMode="External"/><Relationship Id="rId74" Type="http://schemas.openxmlformats.org/officeDocument/2006/relationships/hyperlink" Target="https://en.wikipedia.org/wiki/4000_(number)" TargetMode="External"/><Relationship Id="rId79" Type="http://schemas.openxmlformats.org/officeDocument/2006/relationships/hyperlink" Target="https://en.wikipedia.org/wiki/4000_(number)" TargetMode="External"/><Relationship Id="rId5" Type="http://schemas.openxmlformats.org/officeDocument/2006/relationships/hyperlink" Target="https://en.wikipedia.org/wiki/439_(number)" TargetMode="External"/><Relationship Id="rId14" Type="http://schemas.openxmlformats.org/officeDocument/2006/relationships/hyperlink" Target="https://en.wikipedia.org/wiki/1319_(number)" TargetMode="External"/><Relationship Id="rId22" Type="http://schemas.openxmlformats.org/officeDocument/2006/relationships/hyperlink" Target="https://en.wikipedia.org/wiki/1747_(number)" TargetMode="External"/><Relationship Id="rId27" Type="http://schemas.openxmlformats.org/officeDocument/2006/relationships/hyperlink" Target="https://en.wikipedia.org/wiki/1787_(number)" TargetMode="External"/><Relationship Id="rId30" Type="http://schemas.openxmlformats.org/officeDocument/2006/relationships/hyperlink" Target="https://en.wikipedia.org/wiki/2161_(number)" TargetMode="External"/><Relationship Id="rId35" Type="http://schemas.openxmlformats.org/officeDocument/2006/relationships/hyperlink" Target="https://en.wikipedia.org/wiki/2221_(number)" TargetMode="External"/><Relationship Id="rId43" Type="http://schemas.openxmlformats.org/officeDocument/2006/relationships/hyperlink" Target="https://en.wikipedia.org/wiki/2659_(number)" TargetMode="External"/><Relationship Id="rId48" Type="http://schemas.openxmlformats.org/officeDocument/2006/relationships/hyperlink" Target="https://en.wikipedia.org/wiki/3089_(number)" TargetMode="External"/><Relationship Id="rId56" Type="http://schemas.openxmlformats.org/officeDocument/2006/relationships/hyperlink" Target="https://en.wikipedia.org/wiki/3529_(number)" TargetMode="External"/><Relationship Id="rId64" Type="http://schemas.openxmlformats.org/officeDocument/2006/relationships/hyperlink" Target="https://en.wikipedia.org/wiki/3989_(number)" TargetMode="External"/><Relationship Id="rId69" Type="http://schemas.openxmlformats.org/officeDocument/2006/relationships/hyperlink" Target="https://en.wikipedia.org/wiki/4000_(number)" TargetMode="External"/><Relationship Id="rId77" Type="http://schemas.openxmlformats.org/officeDocument/2006/relationships/hyperlink" Target="https://en.wikipedia.org/wiki/4000_(number)" TargetMode="External"/><Relationship Id="rId8" Type="http://schemas.openxmlformats.org/officeDocument/2006/relationships/hyperlink" Target="https://en.wikipedia.org/wiki/457_(number)" TargetMode="External"/><Relationship Id="rId51" Type="http://schemas.openxmlformats.org/officeDocument/2006/relationships/hyperlink" Target="https://en.wikipedia.org/wiki/3121_(number)" TargetMode="External"/><Relationship Id="rId72" Type="http://schemas.openxmlformats.org/officeDocument/2006/relationships/hyperlink" Target="https://en.wikipedia.org/wiki/4000_(number)" TargetMode="External"/><Relationship Id="rId80" Type="http://schemas.openxmlformats.org/officeDocument/2006/relationships/hyperlink" Target="https://en.wikipedia.org/wiki/4000_(number)" TargetMode="External"/><Relationship Id="rId85" Type="http://schemas.openxmlformats.org/officeDocument/2006/relationships/hyperlink" Target="https://en.wikipedia.org/wiki/5000_(number)" TargetMode="External"/><Relationship Id="rId3" Type="http://schemas.openxmlformats.org/officeDocument/2006/relationships/hyperlink" Target="https://en.wikipedia.org/wiki/431_(number)" TargetMode="External"/><Relationship Id="rId12" Type="http://schemas.openxmlformats.org/officeDocument/2006/relationships/hyperlink" Target="https://en.wikipedia.org/wiki/1303_(number)" TargetMode="External"/><Relationship Id="rId17" Type="http://schemas.openxmlformats.org/officeDocument/2006/relationships/hyperlink" Target="https://en.wikipedia.org/wiki/1361_(number)" TargetMode="External"/><Relationship Id="rId25" Type="http://schemas.openxmlformats.org/officeDocument/2006/relationships/hyperlink" Target="https://en.wikipedia.org/wiki/1777_(number)" TargetMode="External"/><Relationship Id="rId33" Type="http://schemas.openxmlformats.org/officeDocument/2006/relationships/hyperlink" Target="https://en.wikipedia.org/wiki/2207_(number)" TargetMode="External"/><Relationship Id="rId38" Type="http://schemas.openxmlformats.org/officeDocument/2006/relationships/hyperlink" Target="https://en.wikipedia.org/wiki/2243_(number)" TargetMode="External"/><Relationship Id="rId46" Type="http://schemas.openxmlformats.org/officeDocument/2006/relationships/hyperlink" Target="https://en.wikipedia.org/wiki/2677_(number)" TargetMode="External"/><Relationship Id="rId59" Type="http://schemas.openxmlformats.org/officeDocument/2006/relationships/hyperlink" Target="https://en.wikipedia.org/wiki/3541_(number)" TargetMode="External"/><Relationship Id="rId67" Type="http://schemas.openxmlformats.org/officeDocument/2006/relationships/hyperlink" Target="https://en.wikipedia.org/wiki/4000_(number)" TargetMode="External"/><Relationship Id="rId20" Type="http://schemas.openxmlformats.org/officeDocument/2006/relationships/hyperlink" Target="https://en.wikipedia.org/wiki/1733_(number)" TargetMode="External"/><Relationship Id="rId41" Type="http://schemas.openxmlformats.org/officeDocument/2006/relationships/hyperlink" Target="https://en.wikipedia.org/wiki/2647_(number)" TargetMode="External"/><Relationship Id="rId54" Type="http://schemas.openxmlformats.org/officeDocument/2006/relationships/hyperlink" Target="https://en.wikipedia.org/wiki/3517_(number)" TargetMode="External"/><Relationship Id="rId62" Type="http://schemas.openxmlformats.org/officeDocument/2006/relationships/hyperlink" Target="https://en.wikipedia.org/wiki/3947_(number)" TargetMode="External"/><Relationship Id="rId70" Type="http://schemas.openxmlformats.org/officeDocument/2006/relationships/hyperlink" Target="https://en.wikipedia.org/wiki/4000_(number)" TargetMode="External"/><Relationship Id="rId75" Type="http://schemas.openxmlformats.org/officeDocument/2006/relationships/hyperlink" Target="https://en.wikipedia.org/wiki/4000_(number)" TargetMode="External"/><Relationship Id="rId83" Type="http://schemas.openxmlformats.org/officeDocument/2006/relationships/hyperlink" Target="https://en.wikipedia.org/wiki/4000_(number)" TargetMode="External"/><Relationship Id="rId88" Type="http://schemas.openxmlformats.org/officeDocument/2006/relationships/hyperlink" Target="https://en.wikipedia.org/wiki/5000_(number)" TargetMode="External"/><Relationship Id="rId1" Type="http://schemas.openxmlformats.org/officeDocument/2006/relationships/hyperlink" Target="https://en.wikipedia.org/wiki/419_(number)" TargetMode="External"/><Relationship Id="rId6" Type="http://schemas.openxmlformats.org/officeDocument/2006/relationships/hyperlink" Target="https://en.wikipedia.org/wiki/443_(number)" TargetMode="External"/><Relationship Id="rId15" Type="http://schemas.openxmlformats.org/officeDocument/2006/relationships/hyperlink" Target="https://en.wikipedia.org/wiki/1321_(number)" TargetMode="External"/><Relationship Id="rId23" Type="http://schemas.openxmlformats.org/officeDocument/2006/relationships/hyperlink" Target="https://en.wikipedia.org/wiki/1753_(number)" TargetMode="External"/><Relationship Id="rId28" Type="http://schemas.openxmlformats.org/officeDocument/2006/relationships/hyperlink" Target="https://en.wikipedia.org/wiki/1789_(number)" TargetMode="External"/><Relationship Id="rId36" Type="http://schemas.openxmlformats.org/officeDocument/2006/relationships/hyperlink" Target="https://en.wikipedia.org/wiki/2237_(number)" TargetMode="External"/><Relationship Id="rId49" Type="http://schemas.openxmlformats.org/officeDocument/2006/relationships/hyperlink" Target="https://en.wikipedia.org/wiki/3109_(number)" TargetMode="External"/><Relationship Id="rId57" Type="http://schemas.openxmlformats.org/officeDocument/2006/relationships/hyperlink" Target="https://en.wikipedia.org/wiki/3533_(number)" TargetMode="External"/><Relationship Id="rId10" Type="http://schemas.openxmlformats.org/officeDocument/2006/relationships/hyperlink" Target="https://en.wikipedia.org/wiki/463_(number)" TargetMode="External"/><Relationship Id="rId31" Type="http://schemas.openxmlformats.org/officeDocument/2006/relationships/hyperlink" Target="https://en.wikipedia.org/wiki/2179_(number)" TargetMode="External"/><Relationship Id="rId44" Type="http://schemas.openxmlformats.org/officeDocument/2006/relationships/hyperlink" Target="https://en.wikipedia.org/wiki/2663_(number)" TargetMode="External"/><Relationship Id="rId52" Type="http://schemas.openxmlformats.org/officeDocument/2006/relationships/hyperlink" Target="https://en.wikipedia.org/wiki/3137_(number)" TargetMode="External"/><Relationship Id="rId60" Type="http://schemas.openxmlformats.org/officeDocument/2006/relationships/hyperlink" Target="https://en.wikipedia.org/wiki/3547_(number)" TargetMode="External"/><Relationship Id="rId65" Type="http://schemas.openxmlformats.org/officeDocument/2006/relationships/hyperlink" Target="https://en.wikipedia.org/wiki/4000_(number)" TargetMode="External"/><Relationship Id="rId73" Type="http://schemas.openxmlformats.org/officeDocument/2006/relationships/hyperlink" Target="https://en.wikipedia.org/wiki/4000_(number)" TargetMode="External"/><Relationship Id="rId78" Type="http://schemas.openxmlformats.org/officeDocument/2006/relationships/hyperlink" Target="https://en.wikipedia.org/wiki/4000_(number)" TargetMode="External"/><Relationship Id="rId81" Type="http://schemas.openxmlformats.org/officeDocument/2006/relationships/hyperlink" Target="https://en.wikipedia.org/wiki/4000_(number)" TargetMode="External"/><Relationship Id="rId86" Type="http://schemas.openxmlformats.org/officeDocument/2006/relationships/hyperlink" Target="https://en.wikipedia.org/wiki/5000_(number)" TargetMode="External"/><Relationship Id="rId4" Type="http://schemas.openxmlformats.org/officeDocument/2006/relationships/hyperlink" Target="https://en.wikipedia.org/wiki/433_(number)" TargetMode="External"/><Relationship Id="rId9" Type="http://schemas.openxmlformats.org/officeDocument/2006/relationships/hyperlink" Target="https://en.wikipedia.org/wiki/461_(number)" TargetMode="External"/><Relationship Id="rId13" Type="http://schemas.openxmlformats.org/officeDocument/2006/relationships/hyperlink" Target="https://en.wikipedia.org/wiki/1307_(number)" TargetMode="External"/><Relationship Id="rId18" Type="http://schemas.openxmlformats.org/officeDocument/2006/relationships/hyperlink" Target="https://en.wikipedia.org/wiki/1367_(number)" TargetMode="External"/><Relationship Id="rId39" Type="http://schemas.openxmlformats.org/officeDocument/2006/relationships/hyperlink" Target="https://en.wikipedia.org/wiki/2621_(number)" TargetMode="External"/><Relationship Id="rId34" Type="http://schemas.openxmlformats.org/officeDocument/2006/relationships/hyperlink" Target="https://en.wikipedia.org/wiki/2213_(number)" TargetMode="External"/><Relationship Id="rId50" Type="http://schemas.openxmlformats.org/officeDocument/2006/relationships/hyperlink" Target="https://en.wikipedia.org/wiki/3119_(number)" TargetMode="External"/><Relationship Id="rId55" Type="http://schemas.openxmlformats.org/officeDocument/2006/relationships/hyperlink" Target="https://en.wikipedia.org/wiki/3527_(number)" TargetMode="External"/><Relationship Id="rId76" Type="http://schemas.openxmlformats.org/officeDocument/2006/relationships/hyperlink" Target="https://en.wikipedia.org/wiki/4000_(number)" TargetMode="External"/><Relationship Id="rId7" Type="http://schemas.openxmlformats.org/officeDocument/2006/relationships/hyperlink" Target="https://en.wikipedia.org/wiki/449_(number)" TargetMode="External"/><Relationship Id="rId71" Type="http://schemas.openxmlformats.org/officeDocument/2006/relationships/hyperlink" Target="https://en.wikipedia.org/wiki/4000_(number)" TargetMode="External"/><Relationship Id="rId2" Type="http://schemas.openxmlformats.org/officeDocument/2006/relationships/hyperlink" Target="https://en.wikipedia.org/wiki/421_(number)" TargetMode="External"/><Relationship Id="rId29" Type="http://schemas.openxmlformats.org/officeDocument/2006/relationships/hyperlink" Target="https://en.wikipedia.org/wiki/2153_(number)" TargetMode="External"/><Relationship Id="rId24" Type="http://schemas.openxmlformats.org/officeDocument/2006/relationships/hyperlink" Target="https://en.wikipedia.org/wiki/1759_(number)" TargetMode="External"/><Relationship Id="rId40" Type="http://schemas.openxmlformats.org/officeDocument/2006/relationships/hyperlink" Target="https://en.wikipedia.org/wiki/2633_(number)" TargetMode="External"/><Relationship Id="rId45" Type="http://schemas.openxmlformats.org/officeDocument/2006/relationships/hyperlink" Target="https://en.wikipedia.org/wiki/2671_(number)" TargetMode="External"/><Relationship Id="rId66" Type="http://schemas.openxmlformats.org/officeDocument/2006/relationships/hyperlink" Target="https://en.wikipedia.org/wiki/4000_(number)" TargetMode="External"/><Relationship Id="rId87" Type="http://schemas.openxmlformats.org/officeDocument/2006/relationships/hyperlink" Target="https://en.wikipedia.org/wiki/5000_(number)" TargetMode="External"/><Relationship Id="rId61" Type="http://schemas.openxmlformats.org/officeDocument/2006/relationships/hyperlink" Target="https://en.wikipedia.org/wiki/3943_(number)" TargetMode="External"/><Relationship Id="rId82" Type="http://schemas.openxmlformats.org/officeDocument/2006/relationships/hyperlink" Target="https://en.wikipedia.org/wiki/4000_(number)" TargetMode="External"/><Relationship Id="rId19" Type="http://schemas.openxmlformats.org/officeDocument/2006/relationships/hyperlink" Target="https://en.wikipedia.org/wiki/1723_(number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workbookViewId="0">
      <selection activeCell="E1" sqref="E1"/>
    </sheetView>
  </sheetViews>
  <sheetFormatPr defaultRowHeight="15" x14ac:dyDescent="0.25"/>
  <cols>
    <col min="1" max="4" width="9.140625" style="2"/>
    <col min="5" max="5" width="14.28515625" style="2" customWidth="1"/>
    <col min="6" max="16384" width="9.140625" style="2"/>
  </cols>
  <sheetData>
    <row r="1" spans="1:15" ht="15.75" thickBot="1" x14ac:dyDescent="0.3">
      <c r="A1" s="2" t="s">
        <v>0</v>
      </c>
      <c r="B1" s="2" t="s">
        <v>1</v>
      </c>
      <c r="C1" s="2" t="s">
        <v>2</v>
      </c>
      <c r="E1" s="2" t="s">
        <v>3</v>
      </c>
    </row>
    <row r="2" spans="1:15" ht="15.75" thickBot="1" x14ac:dyDescent="0.3">
      <c r="A2" s="2">
        <v>0.01</v>
      </c>
      <c r="B2" s="2">
        <v>44100</v>
      </c>
      <c r="C2" s="2">
        <f>A2*B2</f>
        <v>441</v>
      </c>
      <c r="E2" s="1">
        <v>419</v>
      </c>
      <c r="F2" s="1">
        <v>421</v>
      </c>
      <c r="G2" s="1">
        <v>431</v>
      </c>
      <c r="H2" s="1">
        <v>433</v>
      </c>
      <c r="I2" s="1">
        <v>439</v>
      </c>
      <c r="J2" s="1">
        <v>443</v>
      </c>
      <c r="K2" s="1">
        <v>449</v>
      </c>
      <c r="L2" s="1">
        <v>457</v>
      </c>
      <c r="M2" s="1">
        <v>461</v>
      </c>
      <c r="N2" s="1">
        <v>463</v>
      </c>
      <c r="O2" s="1"/>
    </row>
    <row r="3" spans="1:15" ht="15.75" thickBot="1" x14ac:dyDescent="0.3">
      <c r="A3" s="2">
        <v>0.02</v>
      </c>
      <c r="B3" s="2">
        <v>44100</v>
      </c>
      <c r="C3" s="2">
        <f t="shared" ref="C3:C21" si="0">A3*B3</f>
        <v>882</v>
      </c>
      <c r="E3" s="1">
        <v>857</v>
      </c>
      <c r="F3" s="1">
        <v>859</v>
      </c>
      <c r="G3" s="1">
        <v>863</v>
      </c>
      <c r="H3" s="1">
        <v>877</v>
      </c>
      <c r="I3" s="1">
        <v>881</v>
      </c>
      <c r="J3" s="1">
        <v>883</v>
      </c>
      <c r="K3" s="1">
        <v>887</v>
      </c>
      <c r="L3" s="1">
        <v>907</v>
      </c>
      <c r="M3" s="1">
        <v>911</v>
      </c>
      <c r="N3" s="1">
        <v>919</v>
      </c>
    </row>
    <row r="4" spans="1:15" ht="15.75" thickBot="1" x14ac:dyDescent="0.3">
      <c r="A4" s="2">
        <v>0.03</v>
      </c>
      <c r="B4" s="2">
        <v>44100</v>
      </c>
      <c r="C4" s="2">
        <f t="shared" si="0"/>
        <v>1323</v>
      </c>
      <c r="E4" s="1">
        <v>1301</v>
      </c>
      <c r="F4" s="1">
        <v>1303</v>
      </c>
      <c r="G4" s="1">
        <v>1307</v>
      </c>
      <c r="H4" s="1">
        <v>1319</v>
      </c>
      <c r="I4" s="1">
        <v>1321</v>
      </c>
      <c r="J4" s="1">
        <v>1327</v>
      </c>
      <c r="K4" s="1">
        <v>1361</v>
      </c>
      <c r="L4" s="1">
        <v>1367</v>
      </c>
    </row>
    <row r="5" spans="1:15" ht="15.75" thickBot="1" x14ac:dyDescent="0.3">
      <c r="A5" s="2">
        <v>0.04</v>
      </c>
      <c r="B5" s="2">
        <v>44100</v>
      </c>
      <c r="C5" s="2">
        <f t="shared" si="0"/>
        <v>1764</v>
      </c>
      <c r="E5" s="1">
        <v>1723</v>
      </c>
      <c r="F5" s="1">
        <v>1733</v>
      </c>
      <c r="G5" s="1">
        <v>1741</v>
      </c>
      <c r="H5" s="1">
        <v>1747</v>
      </c>
      <c r="I5" s="1">
        <v>1753</v>
      </c>
      <c r="J5" s="1">
        <v>1759</v>
      </c>
      <c r="K5" s="1">
        <v>1777</v>
      </c>
      <c r="L5" s="1">
        <v>1783</v>
      </c>
      <c r="M5" s="1">
        <v>1787</v>
      </c>
      <c r="N5" s="1">
        <v>1789</v>
      </c>
    </row>
    <row r="6" spans="1:15" ht="15.75" thickBot="1" x14ac:dyDescent="0.3">
      <c r="A6" s="2">
        <v>0.05</v>
      </c>
      <c r="B6" s="2">
        <v>44100</v>
      </c>
      <c r="C6" s="2">
        <f t="shared" si="0"/>
        <v>2205</v>
      </c>
      <c r="E6" s="1">
        <v>2153</v>
      </c>
      <c r="F6" s="1">
        <v>2161</v>
      </c>
      <c r="G6" s="1">
        <v>2179</v>
      </c>
      <c r="H6" s="1">
        <v>2203</v>
      </c>
      <c r="I6" s="1">
        <v>2207</v>
      </c>
      <c r="J6" s="1">
        <v>2213</v>
      </c>
      <c r="K6" s="1">
        <v>2221</v>
      </c>
      <c r="L6" s="1">
        <v>2237</v>
      </c>
      <c r="M6" s="1">
        <v>2239</v>
      </c>
      <c r="N6" s="1">
        <v>2243</v>
      </c>
    </row>
    <row r="7" spans="1:15" ht="15.75" thickBot="1" x14ac:dyDescent="0.3">
      <c r="A7" s="2">
        <v>0.06</v>
      </c>
      <c r="B7" s="2">
        <v>44100</v>
      </c>
      <c r="C7" s="2">
        <f t="shared" si="0"/>
        <v>2646</v>
      </c>
      <c r="E7" s="1">
        <v>2621</v>
      </c>
      <c r="F7" s="1">
        <v>2633</v>
      </c>
      <c r="G7" s="1">
        <v>2647</v>
      </c>
      <c r="H7" s="1">
        <v>2657</v>
      </c>
      <c r="I7" s="1">
        <v>2659</v>
      </c>
      <c r="J7" s="1">
        <v>2663</v>
      </c>
      <c r="K7" s="1">
        <v>2671</v>
      </c>
      <c r="L7" s="1">
        <v>2677</v>
      </c>
    </row>
    <row r="8" spans="1:15" ht="15.75" thickBot="1" x14ac:dyDescent="0.3">
      <c r="A8" s="2">
        <v>7.0000000000000007E-2</v>
      </c>
      <c r="B8" s="2">
        <v>44100</v>
      </c>
      <c r="C8" s="2">
        <f t="shared" si="0"/>
        <v>3087.0000000000005</v>
      </c>
      <c r="E8" s="1">
        <v>3083</v>
      </c>
      <c r="F8" s="1">
        <v>3089</v>
      </c>
      <c r="G8" s="1">
        <v>3109</v>
      </c>
      <c r="H8" s="1">
        <v>3119</v>
      </c>
      <c r="I8" s="1">
        <v>3121</v>
      </c>
      <c r="J8" s="1">
        <v>3137</v>
      </c>
    </row>
    <row r="9" spans="1:15" ht="15.75" thickBot="1" x14ac:dyDescent="0.3">
      <c r="A9" s="2">
        <v>0.08</v>
      </c>
      <c r="B9" s="2">
        <v>44100</v>
      </c>
      <c r="C9" s="2">
        <f t="shared" si="0"/>
        <v>3528</v>
      </c>
      <c r="E9" s="1">
        <v>3511</v>
      </c>
      <c r="F9" s="1">
        <v>3517</v>
      </c>
      <c r="G9" s="1">
        <v>3527</v>
      </c>
      <c r="H9" s="1">
        <v>3529</v>
      </c>
      <c r="I9" s="1">
        <v>3533</v>
      </c>
      <c r="J9" s="1">
        <v>3539</v>
      </c>
      <c r="K9" s="1">
        <v>3541</v>
      </c>
      <c r="L9" s="1">
        <v>3547</v>
      </c>
    </row>
    <row r="10" spans="1:15" ht="15.75" thickBot="1" x14ac:dyDescent="0.3">
      <c r="A10" s="2">
        <v>0.09</v>
      </c>
      <c r="B10" s="2">
        <v>44100</v>
      </c>
      <c r="C10" s="2">
        <f t="shared" si="0"/>
        <v>3969</v>
      </c>
      <c r="E10" s="1">
        <v>3943</v>
      </c>
      <c r="F10" s="1">
        <v>3947</v>
      </c>
      <c r="G10" s="1">
        <v>3967</v>
      </c>
      <c r="H10" s="1">
        <v>3989</v>
      </c>
      <c r="I10" s="1">
        <v>4001</v>
      </c>
      <c r="J10" s="1">
        <v>4003</v>
      </c>
      <c r="K10" s="1">
        <v>4007</v>
      </c>
      <c r="L10" s="1">
        <v>4013</v>
      </c>
    </row>
    <row r="11" spans="1:15" ht="15.75" thickBot="1" x14ac:dyDescent="0.3">
      <c r="A11" s="2">
        <v>0.1</v>
      </c>
      <c r="B11" s="2">
        <v>44100</v>
      </c>
      <c r="C11" s="2">
        <f t="shared" si="0"/>
        <v>4410</v>
      </c>
      <c r="E11" s="1">
        <v>4391</v>
      </c>
      <c r="F11" s="1">
        <v>4397</v>
      </c>
      <c r="G11" s="1">
        <v>4409</v>
      </c>
      <c r="H11" s="1">
        <v>4421</v>
      </c>
      <c r="I11" s="1">
        <v>4423</v>
      </c>
      <c r="J11" s="1">
        <v>4441</v>
      </c>
      <c r="K11" s="1">
        <v>4447</v>
      </c>
      <c r="L11" s="1">
        <v>4451</v>
      </c>
    </row>
    <row r="12" spans="1:15" ht="15.75" thickBot="1" x14ac:dyDescent="0.3">
      <c r="A12" s="2">
        <v>0.11</v>
      </c>
      <c r="B12" s="2">
        <v>44100</v>
      </c>
      <c r="C12" s="2">
        <f t="shared" si="0"/>
        <v>4851</v>
      </c>
      <c r="E12" s="1">
        <v>4817</v>
      </c>
      <c r="F12" s="1">
        <v>4831</v>
      </c>
      <c r="G12" s="1">
        <v>4861</v>
      </c>
      <c r="H12" s="1">
        <v>4871</v>
      </c>
      <c r="I12" s="1">
        <v>4877</v>
      </c>
      <c r="J12" s="1">
        <v>4889</v>
      </c>
      <c r="K12" s="1">
        <v>4903</v>
      </c>
    </row>
    <row r="13" spans="1:15" ht="15.75" thickBot="1" x14ac:dyDescent="0.3">
      <c r="A13" s="2">
        <v>0.12</v>
      </c>
      <c r="B13" s="2">
        <v>44100</v>
      </c>
      <c r="C13" s="2">
        <f t="shared" si="0"/>
        <v>5292</v>
      </c>
      <c r="E13" s="1">
        <v>5281</v>
      </c>
      <c r="F13" s="1">
        <v>5297</v>
      </c>
      <c r="G13" s="1">
        <v>5303</v>
      </c>
      <c r="H13" s="1">
        <v>5309</v>
      </c>
      <c r="I13" s="1">
        <v>5323</v>
      </c>
    </row>
    <row r="14" spans="1:15" x14ac:dyDescent="0.25">
      <c r="A14" s="2">
        <v>0.13</v>
      </c>
      <c r="B14" s="2">
        <v>44100</v>
      </c>
      <c r="C14" s="2">
        <f t="shared" si="0"/>
        <v>5733</v>
      </c>
    </row>
    <row r="15" spans="1:15" x14ac:dyDescent="0.25">
      <c r="A15" s="2">
        <v>0.14000000000000001</v>
      </c>
      <c r="B15" s="2">
        <v>44100</v>
      </c>
      <c r="C15" s="2">
        <f t="shared" si="0"/>
        <v>6174.0000000000009</v>
      </c>
    </row>
    <row r="16" spans="1:15" x14ac:dyDescent="0.25">
      <c r="A16" s="2">
        <v>0.15</v>
      </c>
      <c r="B16" s="2">
        <v>44100</v>
      </c>
      <c r="C16" s="2">
        <f t="shared" si="0"/>
        <v>6615</v>
      </c>
    </row>
    <row r="17" spans="1:3" x14ac:dyDescent="0.25">
      <c r="A17" s="2">
        <v>0.16</v>
      </c>
      <c r="B17" s="2">
        <v>44100</v>
      </c>
      <c r="C17" s="2">
        <f t="shared" si="0"/>
        <v>7056</v>
      </c>
    </row>
    <row r="18" spans="1:3" x14ac:dyDescent="0.25">
      <c r="A18" s="2">
        <v>0.17</v>
      </c>
      <c r="B18" s="2">
        <v>44100</v>
      </c>
      <c r="C18" s="2">
        <f t="shared" si="0"/>
        <v>7497.0000000000009</v>
      </c>
    </row>
    <row r="19" spans="1:3" x14ac:dyDescent="0.25">
      <c r="A19" s="2">
        <v>0.18</v>
      </c>
      <c r="B19" s="2">
        <v>44100</v>
      </c>
      <c r="C19" s="2">
        <f t="shared" si="0"/>
        <v>7938</v>
      </c>
    </row>
    <row r="20" spans="1:3" x14ac:dyDescent="0.25">
      <c r="A20" s="2">
        <v>0.19</v>
      </c>
      <c r="B20" s="2">
        <v>44100</v>
      </c>
      <c r="C20" s="2">
        <f t="shared" si="0"/>
        <v>8379</v>
      </c>
    </row>
    <row r="21" spans="1:3" x14ac:dyDescent="0.25">
      <c r="A21" s="2">
        <v>0.2</v>
      </c>
      <c r="B21" s="2">
        <v>44100</v>
      </c>
      <c r="C21" s="2">
        <f t="shared" si="0"/>
        <v>8820</v>
      </c>
    </row>
  </sheetData>
  <hyperlinks>
    <hyperlink ref="E2" r:id="rId1" tooltip="419 (number)" display="https://en.wikipedia.org/wiki/419_(number)" xr:uid="{29BAFE08-28F1-427C-991C-4274E69F0159}"/>
    <hyperlink ref="F2" r:id="rId2" tooltip="421 (number)" display="https://en.wikipedia.org/wiki/421_(number)" xr:uid="{81BB0736-D126-42A4-8623-55A502EBB214}"/>
    <hyperlink ref="G2" r:id="rId3" tooltip="431 (number)" display="https://en.wikipedia.org/wiki/431_(number)" xr:uid="{E422BB68-9809-490D-BA95-20AE7F1B0DBE}"/>
    <hyperlink ref="H2" r:id="rId4" tooltip="433 (number)" display="https://en.wikipedia.org/wiki/433_(number)" xr:uid="{941F9C3F-414D-4E29-981E-6266942EDC8F}"/>
    <hyperlink ref="I2" r:id="rId5" tooltip="439 (number)" display="https://en.wikipedia.org/wiki/439_(number)" xr:uid="{31F2E941-9C4B-408F-86B4-3F4337DBCBD7}"/>
    <hyperlink ref="J2" r:id="rId6" tooltip="443 (number)" display="https://en.wikipedia.org/wiki/443_(number)" xr:uid="{B986AE0E-7408-4BC1-A829-485E0D005E0B}"/>
    <hyperlink ref="K2" r:id="rId7" tooltip="449 (number)" display="https://en.wikipedia.org/wiki/449_(number)" xr:uid="{FE462EBD-40E8-46E8-93C2-6F010437EACA}"/>
    <hyperlink ref="L2" r:id="rId8" tooltip="457 (number)" display="https://en.wikipedia.org/wiki/457_(number)" xr:uid="{580F7CFE-E924-4B07-AE20-85BA8DF92F5C}"/>
    <hyperlink ref="M2" r:id="rId9" tooltip="461 (number)" display="https://en.wikipedia.org/wiki/461_(number)" xr:uid="{91BB47A3-6130-4EC0-8384-0255037B18B2}"/>
    <hyperlink ref="N2" r:id="rId10" tooltip="463 (number)" display="https://en.wikipedia.org/wiki/463_(number)" xr:uid="{57CEF468-C22F-4872-9C8B-70DBD7CDF3E4}"/>
    <hyperlink ref="E4" r:id="rId11" tooltip="1301 (number)" display="https://en.wikipedia.org/wiki/1301_(number)" xr:uid="{9F1B0831-9FCE-4831-9485-6642840DBC9F}"/>
    <hyperlink ref="F4" r:id="rId12" tooltip="1303 (number)" display="https://en.wikipedia.org/wiki/1303_(number)" xr:uid="{D0BB48D7-C75B-4C66-8DCE-0D4673DBE761}"/>
    <hyperlink ref="G4" r:id="rId13" tooltip="1307 (number)" display="https://en.wikipedia.org/wiki/1307_(number)" xr:uid="{0BEB22C5-8F17-415F-8374-2CEC157F105C}"/>
    <hyperlink ref="H4" r:id="rId14" tooltip="1319 (number)" display="https://en.wikipedia.org/wiki/1319_(number)" xr:uid="{66129CCF-8183-4217-AAA1-72CD67313601}"/>
    <hyperlink ref="I4" r:id="rId15" tooltip="1321 (number)" display="https://en.wikipedia.org/wiki/1321_(number)" xr:uid="{E717AC04-CD11-43E3-A733-CCE2CF85093C}"/>
    <hyperlink ref="J4" r:id="rId16" tooltip="1327 (number)" display="https://en.wikipedia.org/wiki/1327_(number)" xr:uid="{37EDBE35-9620-4CF8-88C3-F7BE5D2C895A}"/>
    <hyperlink ref="K4" r:id="rId17" tooltip="1361 (number)" display="https://en.wikipedia.org/wiki/1361_(number)" xr:uid="{0F191095-FC55-46FA-B690-E697B7751B4B}"/>
    <hyperlink ref="L4" r:id="rId18" display="https://en.wikipedia.org/wiki/1367_(number)" xr:uid="{8B08FABA-D29A-464A-B377-C832AB5B8C95}"/>
    <hyperlink ref="E5" r:id="rId19" tooltip="1723 (number)" display="https://en.wikipedia.org/wiki/1723_(number)" xr:uid="{22F79E38-1599-4F34-ABB9-B72D22D44E1A}"/>
    <hyperlink ref="F5" r:id="rId20" tooltip="1733 (number)" display="https://en.wikipedia.org/wiki/1733_(number)" xr:uid="{DDF2F6A1-35A0-4425-944D-C20B535554E8}"/>
    <hyperlink ref="G5" r:id="rId21" tooltip="1741 (number)" display="https://en.wikipedia.org/wiki/1741_(number)" xr:uid="{9D54D569-E13E-41B6-BC58-150B792850F4}"/>
    <hyperlink ref="H5" r:id="rId22" tooltip="1747 (number)" display="https://en.wikipedia.org/wiki/1747_(number)" xr:uid="{39F04A59-919D-40EA-BA56-81B74B8D3F57}"/>
    <hyperlink ref="I5" r:id="rId23" tooltip="1753 (number)" display="https://en.wikipedia.org/wiki/1753_(number)" xr:uid="{EA1A8C30-BBF6-4E01-ACED-E3E7A933DD81}"/>
    <hyperlink ref="J5" r:id="rId24" tooltip="1759 (number)" display="https://en.wikipedia.org/wiki/1759_(number)" xr:uid="{5696B332-A1FE-4C73-820C-CA1CF60374B7}"/>
    <hyperlink ref="K5" r:id="rId25" tooltip="1777 (number)" display="https://en.wikipedia.org/wiki/1777_(number)" xr:uid="{6CD59AFC-282F-4E9D-A907-3250797671C8}"/>
    <hyperlink ref="L5" r:id="rId26" tooltip="1783 (number)" display="https://en.wikipedia.org/wiki/1783_(number)" xr:uid="{8E9D0102-168C-4833-B441-8A0C2571EE53}"/>
    <hyperlink ref="M5" r:id="rId27" tooltip="1787 (number)" display="https://en.wikipedia.org/wiki/1787_(number)" xr:uid="{B4B56832-455E-4F09-8C2A-EC1C49712F95}"/>
    <hyperlink ref="N5" r:id="rId28" tooltip="1789 (number)" display="https://en.wikipedia.org/wiki/1789_(number)" xr:uid="{7DCDE48D-92D5-4D6B-9A1B-66F6EECAC5BE}"/>
    <hyperlink ref="E6" r:id="rId29" tooltip="2153 (number)" display="https://en.wikipedia.org/wiki/2153_(number)" xr:uid="{FB286A7E-F2AA-4AE8-BAF1-7FDD2350D2AE}"/>
    <hyperlink ref="F6" r:id="rId30" tooltip="2161 (number)" display="https://en.wikipedia.org/wiki/2161_(number)" xr:uid="{EA06FB37-D4FC-452A-B809-6B02FACF1716}"/>
    <hyperlink ref="G6" r:id="rId31" tooltip="2179 (number)" display="https://en.wikipedia.org/wiki/2179_(number)" xr:uid="{96E7632E-AED4-4BCD-85E4-58970F37ECD9}"/>
    <hyperlink ref="H6" r:id="rId32" tooltip="2203 (number)" display="https://en.wikipedia.org/wiki/2203_(number)" xr:uid="{77437EA8-CE83-4939-A364-8D451D33C0B3}"/>
    <hyperlink ref="I6" r:id="rId33" tooltip="2207 (number)" display="https://en.wikipedia.org/wiki/2207_(number)" xr:uid="{895B536F-C02A-4A09-AD8B-9AB17B045586}"/>
    <hyperlink ref="J6" r:id="rId34" tooltip="2213 (number)" display="https://en.wikipedia.org/wiki/2213_(number)" xr:uid="{3BFA0913-A8FF-49BD-88D6-18F7F247483C}"/>
    <hyperlink ref="K6" r:id="rId35" tooltip="2221 (number)" display="https://en.wikipedia.org/wiki/2221_(number)" xr:uid="{7F0B7D24-A4C5-4431-9BBA-07AAEE071425}"/>
    <hyperlink ref="L6" r:id="rId36" tooltip="2237 (number)" display="https://en.wikipedia.org/wiki/2237_(number)" xr:uid="{6EF1D04A-41BD-4C10-A6B8-DB6E5B80E8E8}"/>
    <hyperlink ref="M6" r:id="rId37" tooltip="2239 (number)" display="https://en.wikipedia.org/wiki/2239_(number)" xr:uid="{68C34C48-4DE1-43F4-AD3F-9D2E7B7AAE1B}"/>
    <hyperlink ref="N6" r:id="rId38" tooltip="2243 (number)" display="https://en.wikipedia.org/wiki/2243_(number)" xr:uid="{54855DBC-0F42-4801-97F8-2D3090086C39}"/>
    <hyperlink ref="E7" r:id="rId39" tooltip="2621 (number)" display="https://en.wikipedia.org/wiki/2621_(number)" xr:uid="{E197E72F-A614-423C-B68D-F1B3A1066E5A}"/>
    <hyperlink ref="F7" r:id="rId40" tooltip="2633 (number)" display="https://en.wikipedia.org/wiki/2633_(number)" xr:uid="{A64E09A1-22C1-4E90-9DCC-68006EFA87D9}"/>
    <hyperlink ref="G7" r:id="rId41" tooltip="2647 (number)" display="https://en.wikipedia.org/wiki/2647_(number)" xr:uid="{D731381A-6543-4901-9435-362E7A7EB4AA}"/>
    <hyperlink ref="H7" r:id="rId42" tooltip="2657 (number)" display="https://en.wikipedia.org/wiki/2657_(number)" xr:uid="{F263F24D-7423-4DBC-9A75-867BEDC13C16}"/>
    <hyperlink ref="I7" r:id="rId43" tooltip="2659 (number)" display="https://en.wikipedia.org/wiki/2659_(number)" xr:uid="{E53DC2F8-3E99-4A7B-B017-780452CEC15C}"/>
    <hyperlink ref="J7" r:id="rId44" tooltip="2663 (number)" display="https://en.wikipedia.org/wiki/2663_(number)" xr:uid="{2228C190-BEFD-4C82-A644-980E34C7B35D}"/>
    <hyperlink ref="K7" r:id="rId45" tooltip="2671 (number)" display="https://en.wikipedia.org/wiki/2671_(number)" xr:uid="{AA8AFD79-E728-4C7E-A10E-3405BC9EFEFB}"/>
    <hyperlink ref="L7" r:id="rId46" tooltip="2677 (number)" display="https://en.wikipedia.org/wiki/2677_(number)" xr:uid="{641D2732-A2A1-4B9B-BA83-C2334F5CBCB9}"/>
    <hyperlink ref="E8" r:id="rId47" tooltip="3083 (number)" display="https://en.wikipedia.org/wiki/3083_(number)" xr:uid="{9E9AAF9F-A558-4D9A-BB64-0884C98F7829}"/>
    <hyperlink ref="F8" r:id="rId48" tooltip="3089 (number)" display="https://en.wikipedia.org/wiki/3089_(number)" xr:uid="{878A6D0C-D102-4D85-A7BE-89A23DFB75A0}"/>
    <hyperlink ref="G8" r:id="rId49" tooltip="3109 (number)" display="https://en.wikipedia.org/wiki/3109_(number)" xr:uid="{8356460D-D515-4B85-AC16-6B03EE920D4F}"/>
    <hyperlink ref="H8" r:id="rId50" tooltip="3119 (number)" display="https://en.wikipedia.org/wiki/3119_(number)" xr:uid="{CAC48FEA-8689-4746-A079-683AF37BCFE8}"/>
    <hyperlink ref="I8" r:id="rId51" tooltip="3121 (number)" display="https://en.wikipedia.org/wiki/3121_(number)" xr:uid="{6CEEB5D1-5EDB-46D4-8B7B-18C0735D80A9}"/>
    <hyperlink ref="J8" r:id="rId52" tooltip="3137 (number)" display="https://en.wikipedia.org/wiki/3137_(number)" xr:uid="{038B24A5-9559-44BB-BF81-B0B3EC41D67A}"/>
    <hyperlink ref="E9" r:id="rId53" tooltip="3511 (number)" display="https://en.wikipedia.org/wiki/3511_(number)" xr:uid="{814CB893-D964-48A0-A2A2-48045CEC07CC}"/>
    <hyperlink ref="F9" r:id="rId54" tooltip="3517 (number)" display="https://en.wikipedia.org/wiki/3517_(number)" xr:uid="{188D7007-C5B3-4485-A4F3-88D39CA485D3}"/>
    <hyperlink ref="G9" r:id="rId55" tooltip="3527 (number)" display="https://en.wikipedia.org/wiki/3527_(number)" xr:uid="{474FB5B1-121F-48D2-AFA1-104A802B8BBA}"/>
    <hyperlink ref="H9" r:id="rId56" tooltip="3529 (number)" display="https://en.wikipedia.org/wiki/3529_(number)" xr:uid="{81C58833-73BB-46DF-BB60-8465D30E67F0}"/>
    <hyperlink ref="I9" r:id="rId57" tooltip="3533 (number)" display="https://en.wikipedia.org/wiki/3533_(number)" xr:uid="{14101F96-DEF4-4862-B4C6-88EC3C0F1416}"/>
    <hyperlink ref="J9" r:id="rId58" tooltip="3539 (number)" display="https://en.wikipedia.org/wiki/3539_(number)" xr:uid="{4EBCA1EC-4655-470F-9D90-27871F24139B}"/>
    <hyperlink ref="K9" r:id="rId59" tooltip="3541 (number)" display="https://en.wikipedia.org/wiki/3541_(number)" xr:uid="{2E130141-E1FE-4EDC-AF5A-BC49CFBB337E}"/>
    <hyperlink ref="L9" r:id="rId60" tooltip="3547 (number)" display="https://en.wikipedia.org/wiki/3547_(number)" xr:uid="{F0B5D050-E4F4-4DF2-BBF4-833E5EA6F03C}"/>
    <hyperlink ref="E10" r:id="rId61" tooltip="3943 (number)" display="https://en.wikipedia.org/wiki/3943_(number)" xr:uid="{A3D5586C-616B-4A7B-97EF-D88720F1C7D7}"/>
    <hyperlink ref="F10" r:id="rId62" tooltip="3947 (number)" display="https://en.wikipedia.org/wiki/3947_(number)" xr:uid="{250CFD28-A913-4091-9F7A-C550F4AEC9AB}"/>
    <hyperlink ref="G10" r:id="rId63" tooltip="3967 (number)" display="https://en.wikipedia.org/wiki/3967_(number)" xr:uid="{DC65C554-8A37-4E4D-BF4D-42E199412185}"/>
    <hyperlink ref="H10" r:id="rId64" tooltip="3989 (number)" display="https://en.wikipedia.org/wiki/3989_(number)" xr:uid="{4320E562-81B2-41E2-A779-4A4C7C67DD70}"/>
    <hyperlink ref="I10" r:id="rId65" location="4001_to_4099" tooltip="4000 (number)" display="https://en.wikipedia.org/wiki/4000_(number) - 4001_to_4099" xr:uid="{29262EB9-F293-4BCE-8F2B-4BE6E9D4619B}"/>
    <hyperlink ref="J10" r:id="rId66" location="4001_to_4099" tooltip="4000 (number)" display="https://en.wikipedia.org/wiki/4000_(number) - 4001_to_4099" xr:uid="{B0CCFF04-F486-42FE-9C70-833501FC47E1}"/>
    <hyperlink ref="K10" r:id="rId67" location="4001_to_4099" tooltip="4000 (number)" display="https://en.wikipedia.org/wiki/4000_(number) - 4001_to_4099" xr:uid="{C27FE038-69B4-460F-AA08-4A5308E6595B}"/>
    <hyperlink ref="L10" r:id="rId68" location="4001_to_4099" tooltip="4000 (number)" display="https://en.wikipedia.org/wiki/4000_(number) - 4001_to_4099" xr:uid="{7C9B93E4-21D0-43EE-8D46-4117AE7390AD}"/>
    <hyperlink ref="E11" r:id="rId69" location="4300_to_4399" tooltip="4000 (number)" display="https://en.wikipedia.org/wiki/4000_(number) - 4300_to_4399" xr:uid="{6AC23AE3-E6C1-4365-96EB-A8BB023A78A0}"/>
    <hyperlink ref="F11" r:id="rId70" location="4300_to_4399" tooltip="4000 (number)" display="https://en.wikipedia.org/wiki/4000_(number) - 4300_to_4399" xr:uid="{C54129D6-271B-4F61-804A-78F2E1430EBA}"/>
    <hyperlink ref="G11" r:id="rId71" location="4400_to_4499" tooltip="4000 (number)" display="https://en.wikipedia.org/wiki/4000_(number) - 4400_to_4499" xr:uid="{9C7392DC-22E4-47BF-A639-D8F3C462038A}"/>
    <hyperlink ref="H11" r:id="rId72" location="4400_to_4499" tooltip="4000 (number)" display="https://en.wikipedia.org/wiki/4000_(number) - 4400_to_4499" xr:uid="{4E333DDD-0EF6-43DA-94ED-858E70A9BE2C}"/>
    <hyperlink ref="I11" r:id="rId73" location="4400_to_4499" tooltip="4000 (number)" display="https://en.wikipedia.org/wiki/4000_(number) - 4400_to_4499" xr:uid="{95E10A51-7692-4E0B-8920-6C071B6DBAA8}"/>
    <hyperlink ref="J11" r:id="rId74" location="4400_to_4499" tooltip="4000 (number)" display="https://en.wikipedia.org/wiki/4000_(number) - 4400_to_4499" xr:uid="{9E733DC6-821E-4112-8F20-AEFA03551570}"/>
    <hyperlink ref="K11" r:id="rId75" location="4400_to_4499" tooltip="4000 (number)" display="https://en.wikipedia.org/wiki/4000_(number) - 4400_to_4499" xr:uid="{614EC2F1-1AC3-431A-940E-9C26E4783BD4}"/>
    <hyperlink ref="L11" r:id="rId76" location="4400_to_4499" tooltip="4000 (number)" display="https://en.wikipedia.org/wiki/4000_(number) - 4400_to_4499" xr:uid="{EA4ACA93-9D9B-40FE-A49D-E719BAC00087}"/>
    <hyperlink ref="E12" r:id="rId77" location="4800_to_4899" tooltip="4000 (number)" display="https://en.wikipedia.org/wiki/4000_(number) - 4800_to_4899" xr:uid="{97E37D08-DAFB-4273-9C6B-CFAE54ADB037}"/>
    <hyperlink ref="F12" r:id="rId78" location="4800_to_4899" tooltip="4000 (number)" display="https://en.wikipedia.org/wiki/4000_(number) - 4800_to_4899" xr:uid="{E62D6A58-EBBD-483E-B0CB-5F18DD67BC7F}"/>
    <hyperlink ref="G12" r:id="rId79" location="4800_to_4899" tooltip="4000 (number)" display="https://en.wikipedia.org/wiki/4000_(number) - 4800_to_4899" xr:uid="{209EAE76-B14F-434E-AC18-244D4C2B8750}"/>
    <hyperlink ref="H12" r:id="rId80" location="4800_to_4899" tooltip="4000 (number)" display="https://en.wikipedia.org/wiki/4000_(number) - 4800_to_4899" xr:uid="{81C54B32-1717-42BC-88BE-BB92E84AEDE5}"/>
    <hyperlink ref="I12" r:id="rId81" location="4800_to_4899" tooltip="4000 (number)" display="https://en.wikipedia.org/wiki/4000_(number) - 4800_to_4899" xr:uid="{B0043F4A-E43D-4C84-B0D9-D329F856D1D2}"/>
    <hyperlink ref="J12" r:id="rId82" location="4800_to_4899" tooltip="4000 (number)" display="https://en.wikipedia.org/wiki/4000_(number) - 4800_to_4899" xr:uid="{1118D61D-E4A9-4C55-ACC7-CD28E24495CF}"/>
    <hyperlink ref="K12" r:id="rId83" location="4900_to_4999" tooltip="4000 (number)" display="https://en.wikipedia.org/wiki/4000_(number) - 4900_to_4999" xr:uid="{AB4F702D-F799-498D-B603-4ACC531EFABD}"/>
    <hyperlink ref="E13" r:id="rId84" location="5200_to_5299" tooltip="5000 (number)" display="https://en.wikipedia.org/wiki/5000_(number) - 5200_to_5299" xr:uid="{480CAD05-36AC-4D5D-B84D-1AFF946A7BE6}"/>
    <hyperlink ref="F13" r:id="rId85" location="5200_to_5299" tooltip="5000 (number)" display="https://en.wikipedia.org/wiki/5000_(number) - 5200_to_5299" xr:uid="{FAB092F0-2B61-45FC-8F33-1C997C02396E}"/>
    <hyperlink ref="G13" r:id="rId86" location="5300_to_5399" tooltip="5000 (number)" display="https://en.wikipedia.org/wiki/5000_(number) - 5300_to_5399" xr:uid="{76A6071B-63C4-4C87-933D-D1FF16F90CBB}"/>
    <hyperlink ref="H13" r:id="rId87" location="5300_to_5399" tooltip="5000 (number)" display="https://en.wikipedia.org/wiki/5000_(number) - 5300_to_5399" xr:uid="{1ACE9046-EEA1-4B44-8E64-4A470EE96DC9}"/>
    <hyperlink ref="I13" r:id="rId88" location="5300_to_5399" tooltip="5000 (number)" display="https://en.wikipedia.org/wiki/5000_(number) - 5300_to_5399" xr:uid="{119D82C0-EBB8-458C-B186-A7DA3E17ADCA}"/>
  </hyperlinks>
  <pageMargins left="0.7" right="0.7" top="0.75" bottom="0.75" header="0.3" footer="0.3"/>
  <pageSetup orientation="portrait" r:id="rId8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Chai, Jie</dc:creator>
  <cp:lastModifiedBy>Chai, Jie  </cp:lastModifiedBy>
  <dcterms:created xsi:type="dcterms:W3CDTF">2015-06-05T18:17:20Z</dcterms:created>
  <dcterms:modified xsi:type="dcterms:W3CDTF">2023-07-14T22:06:50Z</dcterms:modified>
</cp:coreProperties>
</file>