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60" windowHeight="11190" activeTab="1"/>
  </bookViews>
  <sheets>
    <sheet name="mattel" sheetId="1" r:id="rId1"/>
    <sheet name="hasbro" sheetId="2" r:id="rId2"/>
  </sheets>
  <calcPr calcId="152511"/>
</workbook>
</file>

<file path=xl/sharedStrings.xml><?xml version="1.0" encoding="utf-8"?>
<sst xmlns="http://schemas.openxmlformats.org/spreadsheetml/2006/main" count="325" uniqueCount="170">
  <si>
    <t>Date</t>
  </si>
  <si>
    <t>Open</t>
  </si>
  <si>
    <t>High</t>
  </si>
  <si>
    <t>Low</t>
  </si>
  <si>
    <t>Close</t>
  </si>
  <si>
    <t>Adj Close*</t>
  </si>
  <si>
    <t>Jun 1, 2016</t>
  </si>
  <si>
    <t>May 2, 2016</t>
  </si>
  <si>
    <t>Apr 1, 2016</t>
  </si>
  <si>
    <t>Mar 1, 2016</t>
  </si>
  <si>
    <t>Feb 1, 2016</t>
  </si>
  <si>
    <t>Jan 4, 2016</t>
  </si>
  <si>
    <t>Dec 1, 2015</t>
  </si>
  <si>
    <t>Nov 2, 2015</t>
  </si>
  <si>
    <t>Oct 1, 2015</t>
  </si>
  <si>
    <t>Sep 1, 2015</t>
  </si>
  <si>
    <t>Aug 3, 2015</t>
  </si>
  <si>
    <t>Jul 1, 2015</t>
  </si>
  <si>
    <t>Jun 1, 2015</t>
  </si>
  <si>
    <t>May 1, 2015</t>
  </si>
  <si>
    <t>Apr 1, 2015</t>
  </si>
  <si>
    <t>Mar 2, 2015</t>
  </si>
  <si>
    <t>Feb 2, 2015</t>
  </si>
  <si>
    <t>Jan 2, 2015</t>
  </si>
  <si>
    <t>Dec 1, 2014</t>
  </si>
  <si>
    <t>Nov 3, 2014</t>
  </si>
  <si>
    <t>Oct 1, 2014</t>
  </si>
  <si>
    <t>Sep 2, 2014</t>
  </si>
  <si>
    <t>Aug 1, 2014</t>
  </si>
  <si>
    <t>Jul 1, 2014</t>
  </si>
  <si>
    <t>Jun 2, 2014</t>
  </si>
  <si>
    <t>May 1, 2014</t>
  </si>
  <si>
    <t>Apr 1, 2014</t>
  </si>
  <si>
    <t>Mar 3, 2014</t>
  </si>
  <si>
    <t>Feb 3, 2014</t>
  </si>
  <si>
    <t>Jan 2, 2014</t>
  </si>
  <si>
    <t>Dec 2, 2013</t>
  </si>
  <si>
    <t>Nov 1, 2013</t>
  </si>
  <si>
    <t>Oct 1, 2013</t>
  </si>
  <si>
    <t>Sep 3, 2013</t>
  </si>
  <si>
    <t>Aug 1, 2013</t>
  </si>
  <si>
    <t>Jul 1, 2013</t>
  </si>
  <si>
    <t>Jun 3, 2013</t>
  </si>
  <si>
    <t>May 1, 2013</t>
  </si>
  <si>
    <t>Apr 1, 2013</t>
  </si>
  <si>
    <t>Mar 1, 2013</t>
  </si>
  <si>
    <t>Feb 1, 2013</t>
  </si>
  <si>
    <t>Jan 2, 2013</t>
  </si>
  <si>
    <t>Dec 3, 2012</t>
  </si>
  <si>
    <t>Nov 1, 2012</t>
  </si>
  <si>
    <t>Oct 1, 2012</t>
  </si>
  <si>
    <t>Sep 4, 2012</t>
  </si>
  <si>
    <t>Aug 1, 2012</t>
  </si>
  <si>
    <t>Jul 2, 2012</t>
  </si>
  <si>
    <t>Jun 1, 2012</t>
  </si>
  <si>
    <t>May 1, 2012</t>
  </si>
  <si>
    <t>Apr 2, 2012</t>
  </si>
  <si>
    <t>Mar 1, 2012</t>
  </si>
  <si>
    <t>Feb 1, 2012</t>
  </si>
  <si>
    <t>Jan 3, 2012</t>
  </si>
  <si>
    <t>Dec 1, 2011</t>
  </si>
  <si>
    <t>Nov 1, 2011</t>
  </si>
  <si>
    <t>Oct 3, 2011</t>
  </si>
  <si>
    <t>Sep 1, 2011</t>
  </si>
  <si>
    <t>Aug 1, 2011</t>
  </si>
  <si>
    <t>Jul 1, 2011</t>
  </si>
  <si>
    <t>Jun 1, 2011</t>
  </si>
  <si>
    <t>May 2, 2011</t>
  </si>
  <si>
    <t>Apr 1, 2011</t>
  </si>
  <si>
    <t>Mar 1, 2011</t>
  </si>
  <si>
    <t>Feb 1, 2011</t>
  </si>
  <si>
    <t>Jan 3, 2011</t>
  </si>
  <si>
    <t>Dec 31, 2010</t>
  </si>
  <si>
    <t>Dec 1, 2010</t>
  </si>
  <si>
    <t>Nov 1, 2010</t>
  </si>
  <si>
    <t>Oct 1, 2010</t>
  </si>
  <si>
    <t>Sep 1, 2010</t>
  </si>
  <si>
    <t>Aug 2, 2010</t>
  </si>
  <si>
    <t>Jul 1, 2010</t>
  </si>
  <si>
    <t>Jun 1, 2010</t>
  </si>
  <si>
    <t>May 3, 2010</t>
  </si>
  <si>
    <t>Apr 1, 2010</t>
  </si>
  <si>
    <t>Mar 1, 2010</t>
  </si>
  <si>
    <t>Feb 1, 2010</t>
  </si>
  <si>
    <t>Jan 4, 2010</t>
  </si>
  <si>
    <t>Dec 1, 2009</t>
  </si>
  <si>
    <t>Nov 2, 2009</t>
  </si>
  <si>
    <t>Oct 1, 2009</t>
  </si>
  <si>
    <t>Sep 1, 2009</t>
  </si>
  <si>
    <t>Aug 3, 2009</t>
  </si>
  <si>
    <t>Jul 1, 2009</t>
  </si>
  <si>
    <t>Jun 1, 2009</t>
  </si>
  <si>
    <t>May 1, 2009</t>
  </si>
  <si>
    <t>Apr 1, 2009</t>
  </si>
  <si>
    <t>Mar 2, 2009</t>
  </si>
  <si>
    <t>Feb 2, 2009</t>
  </si>
  <si>
    <t>Jan 2, 2009</t>
  </si>
  <si>
    <t>Dec 1, 2008</t>
  </si>
  <si>
    <t>Nov 3, 2008</t>
  </si>
  <si>
    <t>Oct 1, 2008</t>
  </si>
  <si>
    <t>Sep 2, 2008</t>
  </si>
  <si>
    <t>Aug 1, 2008</t>
  </si>
  <si>
    <t>Jul 1, 2008</t>
  </si>
  <si>
    <t>Jun 2, 2008</t>
  </si>
  <si>
    <t>May 1, 2008</t>
  </si>
  <si>
    <t>Apr 1, 2008</t>
  </si>
  <si>
    <t>Mar 3, 2008</t>
  </si>
  <si>
    <t>Feb 1, 2008</t>
  </si>
  <si>
    <t>Jan 2, 2008</t>
  </si>
  <si>
    <t>Dec 3, 2007</t>
  </si>
  <si>
    <t>Nov 1, 2007</t>
  </si>
  <si>
    <t>Oct 1, 2007</t>
  </si>
  <si>
    <t>Sep 4, 2007</t>
  </si>
  <si>
    <t>Aug 1, 2007</t>
  </si>
  <si>
    <t>Jul 2, 2007</t>
  </si>
  <si>
    <t>Jun 1, 2007</t>
  </si>
  <si>
    <t>May 1, 2007</t>
  </si>
  <si>
    <t>Apr 2, 2007</t>
  </si>
  <si>
    <t>Mar 1, 2007</t>
  </si>
  <si>
    <t>Feb 1, 2007</t>
  </si>
  <si>
    <t>Jan 3, 2007</t>
  </si>
  <si>
    <t>Dec 1, 2006</t>
  </si>
  <si>
    <t>Nov 1, 2006</t>
  </si>
  <si>
    <t>Oct 2, 2006</t>
  </si>
  <si>
    <t>Sep 1, 2006</t>
  </si>
  <si>
    <t>Aug 1, 2006</t>
  </si>
  <si>
    <t>Jul 3, 2006</t>
  </si>
  <si>
    <t>Jun 1, 2006</t>
  </si>
  <si>
    <t>May 1, 2006</t>
  </si>
  <si>
    <t>Apr 3, 2006</t>
  </si>
  <si>
    <t>Mar 1, 2006</t>
  </si>
  <si>
    <t>Feb 1, 2006</t>
  </si>
  <si>
    <t>Jan 3, 2006</t>
  </si>
  <si>
    <t>Dec 1, 2005</t>
  </si>
  <si>
    <t>Nov 1, 2005</t>
  </si>
  <si>
    <t>Oct 3, 2005</t>
  </si>
  <si>
    <t>Sep 1, 2005</t>
  </si>
  <si>
    <t>Aug 1, 2005</t>
  </si>
  <si>
    <t>Jul 1, 2005</t>
  </si>
  <si>
    <t>Jun 30, 2005</t>
  </si>
  <si>
    <t>Avg Vol</t>
  </si>
  <si>
    <t>Apr 28, 2016</t>
  </si>
  <si>
    <t>0.51 Dividend</t>
  </si>
  <si>
    <t>Jan 29, 2016</t>
  </si>
  <si>
    <t>0.46 Dividend</t>
  </si>
  <si>
    <t>Oct 29, 2015</t>
  </si>
  <si>
    <t>Jul 30, 2015</t>
  </si>
  <si>
    <t>Apr 29, 2015</t>
  </si>
  <si>
    <t>Jan 30, 2015</t>
  </si>
  <si>
    <t>0.43 Dividend</t>
  </si>
  <si>
    <t>Oct 30, 2014</t>
  </si>
  <si>
    <t>Jul 30, 2014</t>
  </si>
  <si>
    <t>Apr 29, 2014</t>
  </si>
  <si>
    <t>Jan 31, 2014</t>
  </si>
  <si>
    <t>0.40 Dividend</t>
  </si>
  <si>
    <t>Oct 30, 2013</t>
  </si>
  <si>
    <t>Jul 30, 2013</t>
  </si>
  <si>
    <t>Apr 29, 2013</t>
  </si>
  <si>
    <t>Dec 13, 2012</t>
  </si>
  <si>
    <t>0.36 Dividend</t>
  </si>
  <si>
    <t>Oct 31, 2012</t>
  </si>
  <si>
    <t>Jul 30, 2012</t>
  </si>
  <si>
    <t>Apr 27, 2012</t>
  </si>
  <si>
    <t>Jan 30, 2012</t>
  </si>
  <si>
    <t>0.30 Dividend</t>
  </si>
  <si>
    <t>Oct 28, 2011</t>
  </si>
  <si>
    <t>Jul 28, 2011</t>
  </si>
  <si>
    <t>Apr 28, 2011</t>
  </si>
  <si>
    <t>Jan 28, 2011</t>
  </si>
  <si>
    <t>0.25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</si>
</sst>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3" fontId="0" fillId="0" borderId="0" xfId="0" applyNumberFormat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363517060367459E-2"/>
          <c:y val="0.20462962962962963"/>
          <c:w val="0.90286351706036749"/>
          <c:h val="0.59736876640419945"/>
        </c:manualLayout>
      </c:layout>
      <c:lineChart>
        <c:grouping val="standard"/>
        <c:varyColors val="0"/>
        <c:ser>
          <c:idx val="0"/>
          <c:order val="0"/>
          <c:tx>
            <c:strRef>
              <c:f>mattel!$A$1</c:f>
              <c:strCache>
                <c:ptCount val="1"/>
                <c:pt idx="0">
                  <c:v>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mattel!$A$2:$A$157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mattel!$F$1</c:f>
              <c:strCache>
                <c:ptCount val="1"/>
                <c:pt idx="0">
                  <c:v>Adj Close*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mattel!$F$2:$F$157</c:f>
              <c:numCache>
                <c:formatCode>General</c:formatCode>
                <c:ptCount val="156"/>
                <c:pt idx="0">
                  <c:v>11.57</c:v>
                </c:pt>
                <c:pt idx="1">
                  <c:v>11.79</c:v>
                </c:pt>
                <c:pt idx="2">
                  <c:v>11.4</c:v>
                </c:pt>
                <c:pt idx="3">
                  <c:v>10.55</c:v>
                </c:pt>
                <c:pt idx="4">
                  <c:v>9.33</c:v>
                </c:pt>
                <c:pt idx="5">
                  <c:v>10.85</c:v>
                </c:pt>
                <c:pt idx="6">
                  <c:v>10.31</c:v>
                </c:pt>
                <c:pt idx="7">
                  <c:v>10.75</c:v>
                </c:pt>
                <c:pt idx="8">
                  <c:v>10.98</c:v>
                </c:pt>
                <c:pt idx="9">
                  <c:v>11.81</c:v>
                </c:pt>
                <c:pt idx="10">
                  <c:v>10.54</c:v>
                </c:pt>
                <c:pt idx="11">
                  <c:v>10.95</c:v>
                </c:pt>
                <c:pt idx="12">
                  <c:v>10.76</c:v>
                </c:pt>
                <c:pt idx="13">
                  <c:v>11.76</c:v>
                </c:pt>
                <c:pt idx="14">
                  <c:v>12.28</c:v>
                </c:pt>
                <c:pt idx="15">
                  <c:v>12.84</c:v>
                </c:pt>
                <c:pt idx="16">
                  <c:v>14.75</c:v>
                </c:pt>
                <c:pt idx="17">
                  <c:v>14.73</c:v>
                </c:pt>
                <c:pt idx="18">
                  <c:v>15.21</c:v>
                </c:pt>
                <c:pt idx="19">
                  <c:v>16.350000000000001</c:v>
                </c:pt>
                <c:pt idx="20">
                  <c:v>17.46</c:v>
                </c:pt>
                <c:pt idx="21">
                  <c:v>18.5</c:v>
                </c:pt>
                <c:pt idx="22">
                  <c:v>18.989999999999998</c:v>
                </c:pt>
                <c:pt idx="23">
                  <c:v>18.8</c:v>
                </c:pt>
                <c:pt idx="24">
                  <c:v>16.97</c:v>
                </c:pt>
                <c:pt idx="25">
                  <c:v>15.38</c:v>
                </c:pt>
                <c:pt idx="26">
                  <c:v>14.52</c:v>
                </c:pt>
                <c:pt idx="27">
                  <c:v>15.75</c:v>
                </c:pt>
                <c:pt idx="28">
                  <c:v>14.02</c:v>
                </c:pt>
                <c:pt idx="29">
                  <c:v>13.91</c:v>
                </c:pt>
                <c:pt idx="30">
                  <c:v>13.25</c:v>
                </c:pt>
                <c:pt idx="31">
                  <c:v>14.62</c:v>
                </c:pt>
                <c:pt idx="32">
                  <c:v>13.45</c:v>
                </c:pt>
                <c:pt idx="33">
                  <c:v>13.85</c:v>
                </c:pt>
                <c:pt idx="34">
                  <c:v>13.05</c:v>
                </c:pt>
                <c:pt idx="35">
                  <c:v>14.02</c:v>
                </c:pt>
                <c:pt idx="36">
                  <c:v>11.92</c:v>
                </c:pt>
                <c:pt idx="37">
                  <c:v>13.96</c:v>
                </c:pt>
                <c:pt idx="38">
                  <c:v>13.45</c:v>
                </c:pt>
                <c:pt idx="39">
                  <c:v>12.56</c:v>
                </c:pt>
                <c:pt idx="40">
                  <c:v>10.45</c:v>
                </c:pt>
                <c:pt idx="41">
                  <c:v>9.51</c:v>
                </c:pt>
                <c:pt idx="42">
                  <c:v>11.8</c:v>
                </c:pt>
                <c:pt idx="43">
                  <c:v>10.46</c:v>
                </c:pt>
                <c:pt idx="44">
                  <c:v>8.73</c:v>
                </c:pt>
                <c:pt idx="45">
                  <c:v>8.5</c:v>
                </c:pt>
                <c:pt idx="46">
                  <c:v>11.03</c:v>
                </c:pt>
                <c:pt idx="47">
                  <c:v>11.51</c:v>
                </c:pt>
                <c:pt idx="48">
                  <c:v>11.83</c:v>
                </c:pt>
                <c:pt idx="49">
                  <c:v>12.96</c:v>
                </c:pt>
                <c:pt idx="50">
                  <c:v>13.26</c:v>
                </c:pt>
                <c:pt idx="51">
                  <c:v>13.61</c:v>
                </c:pt>
                <c:pt idx="52">
                  <c:v>13.96</c:v>
                </c:pt>
                <c:pt idx="53">
                  <c:v>14.89</c:v>
                </c:pt>
                <c:pt idx="54">
                  <c:v>15.29</c:v>
                </c:pt>
                <c:pt idx="55">
                  <c:v>15.09</c:v>
                </c:pt>
                <c:pt idx="56">
                  <c:v>16.829999999999998</c:v>
                </c:pt>
                <c:pt idx="57">
                  <c:v>17.399999999999999</c:v>
                </c:pt>
                <c:pt idx="58">
                  <c:v>17.62</c:v>
                </c:pt>
                <c:pt idx="59">
                  <c:v>16.579999999999998</c:v>
                </c:pt>
                <c:pt idx="60">
                  <c:v>16.190000000000001</c:v>
                </c:pt>
                <c:pt idx="61">
                  <c:v>16.190000000000001</c:v>
                </c:pt>
                <c:pt idx="62">
                  <c:v>16.059999999999999</c:v>
                </c:pt>
                <c:pt idx="63">
                  <c:v>17.95</c:v>
                </c:pt>
                <c:pt idx="64">
                  <c:v>17.86</c:v>
                </c:pt>
                <c:pt idx="65">
                  <c:v>19.78</c:v>
                </c:pt>
                <c:pt idx="66">
                  <c:v>20.11</c:v>
                </c:pt>
                <c:pt idx="67">
                  <c:v>20.11</c:v>
                </c:pt>
                <c:pt idx="68">
                  <c:v>18.72</c:v>
                </c:pt>
                <c:pt idx="69">
                  <c:v>20</c:v>
                </c:pt>
                <c:pt idx="70">
                  <c:v>19.89</c:v>
                </c:pt>
                <c:pt idx="71">
                  <c:v>21.32</c:v>
                </c:pt>
                <c:pt idx="72">
                  <c:v>21.25</c:v>
                </c:pt>
                <c:pt idx="73">
                  <c:v>22.13</c:v>
                </c:pt>
                <c:pt idx="74">
                  <c:v>21.46</c:v>
                </c:pt>
                <c:pt idx="75">
                  <c:v>21.82</c:v>
                </c:pt>
                <c:pt idx="76">
                  <c:v>21.03</c:v>
                </c:pt>
                <c:pt idx="77">
                  <c:v>22.94</c:v>
                </c:pt>
                <c:pt idx="78">
                  <c:v>23.6</c:v>
                </c:pt>
                <c:pt idx="79">
                  <c:v>22.74</c:v>
                </c:pt>
                <c:pt idx="80">
                  <c:v>25.39</c:v>
                </c:pt>
                <c:pt idx="81">
                  <c:v>26.83</c:v>
                </c:pt>
                <c:pt idx="82">
                  <c:v>27.83</c:v>
                </c:pt>
                <c:pt idx="83">
                  <c:v>27.78</c:v>
                </c:pt>
                <c:pt idx="84">
                  <c:v>26</c:v>
                </c:pt>
                <c:pt idx="85">
                  <c:v>27.1</c:v>
                </c:pt>
                <c:pt idx="86">
                  <c:v>29.38</c:v>
                </c:pt>
                <c:pt idx="87">
                  <c:v>29.61</c:v>
                </c:pt>
                <c:pt idx="88">
                  <c:v>29.89</c:v>
                </c:pt>
                <c:pt idx="89">
                  <c:v>30.99</c:v>
                </c:pt>
                <c:pt idx="90">
                  <c:v>31.87</c:v>
                </c:pt>
                <c:pt idx="91">
                  <c:v>31.12</c:v>
                </c:pt>
                <c:pt idx="92">
                  <c:v>31.97</c:v>
                </c:pt>
                <c:pt idx="93">
                  <c:v>34.93</c:v>
                </c:pt>
                <c:pt idx="94">
                  <c:v>37.520000000000003</c:v>
                </c:pt>
                <c:pt idx="95">
                  <c:v>39.14</c:v>
                </c:pt>
                <c:pt idx="96">
                  <c:v>38.659999999999997</c:v>
                </c:pt>
                <c:pt idx="97">
                  <c:v>39.15</c:v>
                </c:pt>
                <c:pt idx="98">
                  <c:v>36.31</c:v>
                </c:pt>
                <c:pt idx="99">
                  <c:v>35.29</c:v>
                </c:pt>
                <c:pt idx="100">
                  <c:v>36.5</c:v>
                </c:pt>
                <c:pt idx="101">
                  <c:v>38.68</c:v>
                </c:pt>
                <c:pt idx="102">
                  <c:v>40.64</c:v>
                </c:pt>
                <c:pt idx="103">
                  <c:v>41.79</c:v>
                </c:pt>
                <c:pt idx="104">
                  <c:v>33.24</c:v>
                </c:pt>
                <c:pt idx="105">
                  <c:v>33.119999999999997</c:v>
                </c:pt>
                <c:pt idx="106">
                  <c:v>35.6</c:v>
                </c:pt>
                <c:pt idx="107">
                  <c:v>34.81</c:v>
                </c:pt>
                <c:pt idx="108">
                  <c:v>34.81</c:v>
                </c:pt>
                <c:pt idx="109">
                  <c:v>34.93</c:v>
                </c:pt>
                <c:pt idx="110">
                  <c:v>31.75</c:v>
                </c:pt>
                <c:pt idx="111">
                  <c:v>31.26</c:v>
                </c:pt>
                <c:pt idx="112">
                  <c:v>27.78</c:v>
                </c:pt>
                <c:pt idx="113">
                  <c:v>28.16</c:v>
                </c:pt>
                <c:pt idx="114">
                  <c:v>28.94</c:v>
                </c:pt>
                <c:pt idx="115">
                  <c:v>28.39</c:v>
                </c:pt>
                <c:pt idx="116">
                  <c:v>24.68</c:v>
                </c:pt>
                <c:pt idx="117">
                  <c:v>24.48</c:v>
                </c:pt>
                <c:pt idx="118">
                  <c:v>21.25</c:v>
                </c:pt>
                <c:pt idx="119">
                  <c:v>26.19</c:v>
                </c:pt>
                <c:pt idx="120">
                  <c:v>24.36</c:v>
                </c:pt>
                <c:pt idx="121">
                  <c:v>24.25</c:v>
                </c:pt>
                <c:pt idx="122">
                  <c:v>21.91</c:v>
                </c:pt>
                <c:pt idx="123">
                  <c:v>22.49</c:v>
                </c:pt>
                <c:pt idx="124">
                  <c:v>20.22</c:v>
                </c:pt>
                <c:pt idx="125">
                  <c:v>23.6</c:v>
                </c:pt>
                <c:pt idx="126">
                  <c:v>24.24</c:v>
                </c:pt>
                <c:pt idx="127">
                  <c:v>26.5</c:v>
                </c:pt>
                <c:pt idx="128">
                  <c:v>26.91</c:v>
                </c:pt>
                <c:pt idx="129">
                  <c:v>32.119999999999997</c:v>
                </c:pt>
                <c:pt idx="130">
                  <c:v>33.21</c:v>
                </c:pt>
                <c:pt idx="131">
                  <c:v>30.71</c:v>
                </c:pt>
                <c:pt idx="132">
                  <c:v>31.88</c:v>
                </c:pt>
                <c:pt idx="133">
                  <c:v>30.95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963520"/>
        <c:axId val="11859684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mattel!$B$1</c15:sqref>
                        </c15:formulaRef>
                      </c:ext>
                    </c:extLst>
                    <c:strCache>
                      <c:ptCount val="1"/>
                      <c:pt idx="0">
                        <c:v>Open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mattel!$B$2:$B$157</c15:sqref>
                        </c15:formulaRef>
                      </c:ext>
                    </c:extLst>
                    <c:numCache>
                      <c:formatCode>General</c:formatCode>
                      <c:ptCount val="156"/>
                      <c:pt idx="0">
                        <c:v>18.18</c:v>
                      </c:pt>
                      <c:pt idx="1">
                        <c:v>18.28</c:v>
                      </c:pt>
                      <c:pt idx="2">
                        <c:v>18.7</c:v>
                      </c:pt>
                      <c:pt idx="3">
                        <c:v>17.98</c:v>
                      </c:pt>
                      <c:pt idx="4">
                        <c:v>16.62</c:v>
                      </c:pt>
                      <c:pt idx="5">
                        <c:v>14.79</c:v>
                      </c:pt>
                      <c:pt idx="6">
                        <c:v>16.649999999999999</c:v>
                      </c:pt>
                      <c:pt idx="7">
                        <c:v>15.88</c:v>
                      </c:pt>
                      <c:pt idx="8">
                        <c:v>16.39</c:v>
                      </c:pt>
                      <c:pt idx="9">
                        <c:v>16.77</c:v>
                      </c:pt>
                      <c:pt idx="10">
                        <c:v>18.11</c:v>
                      </c:pt>
                      <c:pt idx="11">
                        <c:v>16.399999999999999</c:v>
                      </c:pt>
                      <c:pt idx="12">
                        <c:v>16.88</c:v>
                      </c:pt>
                      <c:pt idx="13">
                        <c:v>16.5</c:v>
                      </c:pt>
                      <c:pt idx="14">
                        <c:v>17.95</c:v>
                      </c:pt>
                      <c:pt idx="15">
                        <c:v>18.93</c:v>
                      </c:pt>
                      <c:pt idx="16">
                        <c:v>19.78</c:v>
                      </c:pt>
                      <c:pt idx="17">
                        <c:v>22.64</c:v>
                      </c:pt>
                      <c:pt idx="18">
                        <c:v>21.87</c:v>
                      </c:pt>
                      <c:pt idx="19">
                        <c:v>22.84</c:v>
                      </c:pt>
                      <c:pt idx="20">
                        <c:v>24.48</c:v>
                      </c:pt>
                      <c:pt idx="21">
                        <c:v>25.8</c:v>
                      </c:pt>
                      <c:pt idx="22">
                        <c:v>27.59</c:v>
                      </c:pt>
                      <c:pt idx="23">
                        <c:v>28.47</c:v>
                      </c:pt>
                      <c:pt idx="24">
                        <c:v>28.21</c:v>
                      </c:pt>
                      <c:pt idx="25">
                        <c:v>25.39</c:v>
                      </c:pt>
                      <c:pt idx="26">
                        <c:v>22.81</c:v>
                      </c:pt>
                      <c:pt idx="27">
                        <c:v>21.46</c:v>
                      </c:pt>
                      <c:pt idx="28">
                        <c:v>23.46</c:v>
                      </c:pt>
                      <c:pt idx="29">
                        <c:v>20.7</c:v>
                      </c:pt>
                      <c:pt idx="30">
                        <c:v>20</c:v>
                      </c:pt>
                      <c:pt idx="31">
                        <c:v>19.059999999999999</c:v>
                      </c:pt>
                      <c:pt idx="32">
                        <c:v>21.01</c:v>
                      </c:pt>
                      <c:pt idx="33">
                        <c:v>19.260000000000002</c:v>
                      </c:pt>
                      <c:pt idx="34">
                        <c:v>20.010000000000002</c:v>
                      </c:pt>
                      <c:pt idx="35">
                        <c:v>18.64</c:v>
                      </c:pt>
                      <c:pt idx="36">
                        <c:v>20.16</c:v>
                      </c:pt>
                      <c:pt idx="37">
                        <c:v>16.96</c:v>
                      </c:pt>
                      <c:pt idx="38">
                        <c:v>20.25</c:v>
                      </c:pt>
                      <c:pt idx="39">
                        <c:v>19.55</c:v>
                      </c:pt>
                      <c:pt idx="40">
                        <c:v>17.86</c:v>
                      </c:pt>
                      <c:pt idx="41">
                        <c:v>15.02</c:v>
                      </c:pt>
                      <c:pt idx="42">
                        <c:v>13.46</c:v>
                      </c:pt>
                      <c:pt idx="43">
                        <c:v>16.059999999999999</c:v>
                      </c:pt>
                      <c:pt idx="44">
                        <c:v>12.06</c:v>
                      </c:pt>
                      <c:pt idx="45">
                        <c:v>11.7</c:v>
                      </c:pt>
                      <c:pt idx="46">
                        <c:v>11.57</c:v>
                      </c:pt>
                      <c:pt idx="47">
                        <c:v>14.98</c:v>
                      </c:pt>
                      <c:pt idx="48">
                        <c:v>15.75</c:v>
                      </c:pt>
                      <c:pt idx="49">
                        <c:v>16.14</c:v>
                      </c:pt>
                      <c:pt idx="50">
                        <c:v>17.68</c:v>
                      </c:pt>
                      <c:pt idx="51">
                        <c:v>17.86</c:v>
                      </c:pt>
                      <c:pt idx="52">
                        <c:v>18.440000000000001</c:v>
                      </c:pt>
                      <c:pt idx="53">
                        <c:v>19</c:v>
                      </c:pt>
                      <c:pt idx="54">
                        <c:v>19.53</c:v>
                      </c:pt>
                      <c:pt idx="55">
                        <c:v>20.329999999999998</c:v>
                      </c:pt>
                      <c:pt idx="56">
                        <c:v>19.86</c:v>
                      </c:pt>
                      <c:pt idx="57">
                        <c:v>22</c:v>
                      </c:pt>
                      <c:pt idx="58">
                        <c:v>22.9</c:v>
                      </c:pt>
                      <c:pt idx="59">
                        <c:v>23.29</c:v>
                      </c:pt>
                      <c:pt idx="60">
                        <c:v>21.49</c:v>
                      </c:pt>
                      <c:pt idx="61">
                        <c:v>21.24</c:v>
                      </c:pt>
                      <c:pt idx="62">
                        <c:v>21.42</c:v>
                      </c:pt>
                      <c:pt idx="63">
                        <c:v>21.27</c:v>
                      </c:pt>
                      <c:pt idx="64">
                        <c:v>23.68</c:v>
                      </c:pt>
                      <c:pt idx="65">
                        <c:v>23.49</c:v>
                      </c:pt>
                      <c:pt idx="66">
                        <c:v>25.36</c:v>
                      </c:pt>
                      <c:pt idx="67">
                        <c:v>25.59</c:v>
                      </c:pt>
                      <c:pt idx="68">
                        <c:v>25.67</c:v>
                      </c:pt>
                      <c:pt idx="69">
                        <c:v>23.88</c:v>
                      </c:pt>
                      <c:pt idx="70">
                        <c:v>25.05</c:v>
                      </c:pt>
                      <c:pt idx="71">
                        <c:v>25.05</c:v>
                      </c:pt>
                      <c:pt idx="72">
                        <c:v>26.84</c:v>
                      </c:pt>
                      <c:pt idx="73">
                        <c:v>26.42</c:v>
                      </c:pt>
                      <c:pt idx="74">
                        <c:v>27.55</c:v>
                      </c:pt>
                      <c:pt idx="75">
                        <c:v>26.79</c:v>
                      </c:pt>
                      <c:pt idx="76">
                        <c:v>27</c:v>
                      </c:pt>
                      <c:pt idx="77">
                        <c:v>26.01</c:v>
                      </c:pt>
                      <c:pt idx="78">
                        <c:v>27.82</c:v>
                      </c:pt>
                      <c:pt idx="79">
                        <c:v>28.7</c:v>
                      </c:pt>
                      <c:pt idx="80">
                        <c:v>28.31</c:v>
                      </c:pt>
                      <c:pt idx="81">
                        <c:v>30.44</c:v>
                      </c:pt>
                      <c:pt idx="82">
                        <c:v>32.619999999999997</c:v>
                      </c:pt>
                      <c:pt idx="83">
                        <c:v>33.619999999999997</c:v>
                      </c:pt>
                      <c:pt idx="84">
                        <c:v>33.67</c:v>
                      </c:pt>
                      <c:pt idx="85">
                        <c:v>30.75</c:v>
                      </c:pt>
                      <c:pt idx="86">
                        <c:v>32.56</c:v>
                      </c:pt>
                      <c:pt idx="87">
                        <c:v>35.15</c:v>
                      </c:pt>
                      <c:pt idx="88">
                        <c:v>35.119999999999997</c:v>
                      </c:pt>
                      <c:pt idx="89">
                        <c:v>35.700000000000003</c:v>
                      </c:pt>
                      <c:pt idx="90">
                        <c:v>37</c:v>
                      </c:pt>
                      <c:pt idx="91">
                        <c:v>37.75</c:v>
                      </c:pt>
                      <c:pt idx="92">
                        <c:v>37.18</c:v>
                      </c:pt>
                      <c:pt idx="93">
                        <c:v>37.01</c:v>
                      </c:pt>
                      <c:pt idx="94">
                        <c:v>40.590000000000003</c:v>
                      </c:pt>
                      <c:pt idx="95">
                        <c:v>43.73</c:v>
                      </c:pt>
                      <c:pt idx="96">
                        <c:v>45.7</c:v>
                      </c:pt>
                      <c:pt idx="97">
                        <c:v>44.7</c:v>
                      </c:pt>
                      <c:pt idx="98">
                        <c:v>45.46</c:v>
                      </c:pt>
                      <c:pt idx="99">
                        <c:v>42.25</c:v>
                      </c:pt>
                      <c:pt idx="100">
                        <c:v>41</c:v>
                      </c:pt>
                      <c:pt idx="101">
                        <c:v>41.8</c:v>
                      </c:pt>
                      <c:pt idx="102">
                        <c:v>44.65</c:v>
                      </c:pt>
                      <c:pt idx="103">
                        <c:v>46.11</c:v>
                      </c:pt>
                      <c:pt idx="104">
                        <c:v>47.57</c:v>
                      </c:pt>
                      <c:pt idx="105">
                        <c:v>37.409999999999997</c:v>
                      </c:pt>
                      <c:pt idx="106">
                        <c:v>37.46</c:v>
                      </c:pt>
                      <c:pt idx="107">
                        <c:v>40.119999999999997</c:v>
                      </c:pt>
                      <c:pt idx="108">
                        <c:v>39.549999999999997</c:v>
                      </c:pt>
                      <c:pt idx="109">
                        <c:v>38.869999999999997</c:v>
                      </c:pt>
                      <c:pt idx="110">
                        <c:v>38.97</c:v>
                      </c:pt>
                      <c:pt idx="111">
                        <c:v>35.4</c:v>
                      </c:pt>
                      <c:pt idx="112">
                        <c:v>34.53</c:v>
                      </c:pt>
                      <c:pt idx="113">
                        <c:v>30.62</c:v>
                      </c:pt>
                      <c:pt idx="114">
                        <c:v>31.17</c:v>
                      </c:pt>
                      <c:pt idx="115">
                        <c:v>31.36</c:v>
                      </c:pt>
                      <c:pt idx="116">
                        <c:v>31.16</c:v>
                      </c:pt>
                      <c:pt idx="117">
                        <c:v>27.06</c:v>
                      </c:pt>
                      <c:pt idx="118">
                        <c:v>26.51</c:v>
                      </c:pt>
                      <c:pt idx="119">
                        <c:v>22.85</c:v>
                      </c:pt>
                      <c:pt idx="120">
                        <c:v>28.15</c:v>
                      </c:pt>
                      <c:pt idx="121">
                        <c:v>25.84</c:v>
                      </c:pt>
                      <c:pt idx="122">
                        <c:v>25.95</c:v>
                      </c:pt>
                      <c:pt idx="123">
                        <c:v>23.51</c:v>
                      </c:pt>
                      <c:pt idx="124">
                        <c:v>22.69</c:v>
                      </c:pt>
                      <c:pt idx="125">
                        <c:v>20.8</c:v>
                      </c:pt>
                      <c:pt idx="126">
                        <c:v>24.61</c:v>
                      </c:pt>
                      <c:pt idx="127">
                        <c:v>24.93</c:v>
                      </c:pt>
                      <c:pt idx="128">
                        <c:v>26.71</c:v>
                      </c:pt>
                      <c:pt idx="129">
                        <c:v>27.7</c:v>
                      </c:pt>
                      <c:pt idx="130">
                        <c:v>32.83</c:v>
                      </c:pt>
                      <c:pt idx="131">
                        <c:v>33.549999999999997</c:v>
                      </c:pt>
                      <c:pt idx="132">
                        <c:v>31.12</c:v>
                      </c:pt>
                      <c:pt idx="133">
                        <c:v>31.72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mattel!$C$1</c15:sqref>
                        </c15:formulaRef>
                      </c:ext>
                    </c:extLst>
                    <c:strCache>
                      <c:ptCount val="1"/>
                      <c:pt idx="0">
                        <c:v>High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mattel!$C$2:$C$157</c15:sqref>
                        </c15:formulaRef>
                      </c:ext>
                    </c:extLst>
                    <c:numCache>
                      <c:formatCode>General</c:formatCode>
                      <c:ptCount val="156"/>
                      <c:pt idx="0">
                        <c:v>18.38</c:v>
                      </c:pt>
                      <c:pt idx="1">
                        <c:v>19.489999999999998</c:v>
                      </c:pt>
                      <c:pt idx="2">
                        <c:v>18.86</c:v>
                      </c:pt>
                      <c:pt idx="3">
                        <c:v>18.7</c:v>
                      </c:pt>
                      <c:pt idx="4">
                        <c:v>16.96</c:v>
                      </c:pt>
                      <c:pt idx="5">
                        <c:v>16.989999999999998</c:v>
                      </c:pt>
                      <c:pt idx="6">
                        <c:v>17.07</c:v>
                      </c:pt>
                      <c:pt idx="7">
                        <c:v>16.52</c:v>
                      </c:pt>
                      <c:pt idx="8">
                        <c:v>17.47</c:v>
                      </c:pt>
                      <c:pt idx="9">
                        <c:v>18.32</c:v>
                      </c:pt>
                      <c:pt idx="10">
                        <c:v>18.27</c:v>
                      </c:pt>
                      <c:pt idx="11">
                        <c:v>16.91</c:v>
                      </c:pt>
                      <c:pt idx="12">
                        <c:v>16.91</c:v>
                      </c:pt>
                      <c:pt idx="13">
                        <c:v>18.22</c:v>
                      </c:pt>
                      <c:pt idx="14">
                        <c:v>19</c:v>
                      </c:pt>
                      <c:pt idx="15">
                        <c:v>19.850000000000001</c:v>
                      </c:pt>
                      <c:pt idx="16">
                        <c:v>22.95</c:v>
                      </c:pt>
                      <c:pt idx="17">
                        <c:v>23.98</c:v>
                      </c:pt>
                      <c:pt idx="18">
                        <c:v>23.17</c:v>
                      </c:pt>
                      <c:pt idx="19">
                        <c:v>24.78</c:v>
                      </c:pt>
                      <c:pt idx="20">
                        <c:v>27.47</c:v>
                      </c:pt>
                      <c:pt idx="21">
                        <c:v>29</c:v>
                      </c:pt>
                      <c:pt idx="22">
                        <c:v>29.71</c:v>
                      </c:pt>
                      <c:pt idx="23">
                        <c:v>29.46</c:v>
                      </c:pt>
                      <c:pt idx="24">
                        <c:v>28.59</c:v>
                      </c:pt>
                      <c:pt idx="25">
                        <c:v>27.81</c:v>
                      </c:pt>
                      <c:pt idx="26">
                        <c:v>23.94</c:v>
                      </c:pt>
                      <c:pt idx="27">
                        <c:v>24.5</c:v>
                      </c:pt>
                      <c:pt idx="28">
                        <c:v>24.36</c:v>
                      </c:pt>
                      <c:pt idx="29">
                        <c:v>22.07</c:v>
                      </c:pt>
                      <c:pt idx="30">
                        <c:v>21.2</c:v>
                      </c:pt>
                      <c:pt idx="31">
                        <c:v>21.35</c:v>
                      </c:pt>
                      <c:pt idx="32">
                        <c:v>21.81</c:v>
                      </c:pt>
                      <c:pt idx="33">
                        <c:v>21.94</c:v>
                      </c:pt>
                      <c:pt idx="34">
                        <c:v>21.99</c:v>
                      </c:pt>
                      <c:pt idx="35">
                        <c:v>20.5</c:v>
                      </c:pt>
                      <c:pt idx="36">
                        <c:v>20.6</c:v>
                      </c:pt>
                      <c:pt idx="37">
                        <c:v>21.4</c:v>
                      </c:pt>
                      <c:pt idx="38">
                        <c:v>21.95</c:v>
                      </c:pt>
                      <c:pt idx="39">
                        <c:v>20.2</c:v>
                      </c:pt>
                      <c:pt idx="40">
                        <c:v>18.420000000000002</c:v>
                      </c:pt>
                      <c:pt idx="41">
                        <c:v>15.51</c:v>
                      </c:pt>
                      <c:pt idx="42">
                        <c:v>16.260000000000002</c:v>
                      </c:pt>
                      <c:pt idx="43">
                        <c:v>16.850000000000001</c:v>
                      </c:pt>
                      <c:pt idx="44">
                        <c:v>13.36</c:v>
                      </c:pt>
                      <c:pt idx="45">
                        <c:v>12.52</c:v>
                      </c:pt>
                      <c:pt idx="46">
                        <c:v>15.43</c:v>
                      </c:pt>
                      <c:pt idx="47">
                        <c:v>15.9</c:v>
                      </c:pt>
                      <c:pt idx="48">
                        <c:v>16.75</c:v>
                      </c:pt>
                      <c:pt idx="49">
                        <c:v>18.34</c:v>
                      </c:pt>
                      <c:pt idx="50">
                        <c:v>18.75</c:v>
                      </c:pt>
                      <c:pt idx="51">
                        <c:v>19.190000000000001</c:v>
                      </c:pt>
                      <c:pt idx="52">
                        <c:v>21.05</c:v>
                      </c:pt>
                      <c:pt idx="53">
                        <c:v>20.78</c:v>
                      </c:pt>
                      <c:pt idx="54">
                        <c:v>20.43</c:v>
                      </c:pt>
                      <c:pt idx="55">
                        <c:v>21</c:v>
                      </c:pt>
                      <c:pt idx="56">
                        <c:v>22.15</c:v>
                      </c:pt>
                      <c:pt idx="57">
                        <c:v>23.47</c:v>
                      </c:pt>
                      <c:pt idx="58">
                        <c:v>24.6</c:v>
                      </c:pt>
                      <c:pt idx="59">
                        <c:v>24.06</c:v>
                      </c:pt>
                      <c:pt idx="60">
                        <c:v>22.96</c:v>
                      </c:pt>
                      <c:pt idx="61">
                        <c:v>23.17</c:v>
                      </c:pt>
                      <c:pt idx="62">
                        <c:v>22.54</c:v>
                      </c:pt>
                      <c:pt idx="63">
                        <c:v>23.84</c:v>
                      </c:pt>
                      <c:pt idx="64">
                        <c:v>24.44</c:v>
                      </c:pt>
                      <c:pt idx="65">
                        <c:v>26.05</c:v>
                      </c:pt>
                      <c:pt idx="66">
                        <c:v>26.7</c:v>
                      </c:pt>
                      <c:pt idx="67">
                        <c:v>25.68</c:v>
                      </c:pt>
                      <c:pt idx="68">
                        <c:v>25.93</c:v>
                      </c:pt>
                      <c:pt idx="69">
                        <c:v>25.89</c:v>
                      </c:pt>
                      <c:pt idx="70">
                        <c:v>25.79</c:v>
                      </c:pt>
                      <c:pt idx="71">
                        <c:v>27.73</c:v>
                      </c:pt>
                      <c:pt idx="72">
                        <c:v>27.05</c:v>
                      </c:pt>
                      <c:pt idx="73">
                        <c:v>27.61</c:v>
                      </c:pt>
                      <c:pt idx="74">
                        <c:v>28.49</c:v>
                      </c:pt>
                      <c:pt idx="75">
                        <c:v>27.49</c:v>
                      </c:pt>
                      <c:pt idx="76">
                        <c:v>27.29</c:v>
                      </c:pt>
                      <c:pt idx="77">
                        <c:v>29.4</c:v>
                      </c:pt>
                      <c:pt idx="78">
                        <c:v>29.2</c:v>
                      </c:pt>
                      <c:pt idx="79">
                        <c:v>29.3</c:v>
                      </c:pt>
                      <c:pt idx="80">
                        <c:v>31.49</c:v>
                      </c:pt>
                      <c:pt idx="81">
                        <c:v>32.79</c:v>
                      </c:pt>
                      <c:pt idx="82">
                        <c:v>34.619999999999997</c:v>
                      </c:pt>
                      <c:pt idx="83">
                        <c:v>34.56</c:v>
                      </c:pt>
                      <c:pt idx="84">
                        <c:v>34.07</c:v>
                      </c:pt>
                      <c:pt idx="85">
                        <c:v>32.770000000000003</c:v>
                      </c:pt>
                      <c:pt idx="86">
                        <c:v>35.5</c:v>
                      </c:pt>
                      <c:pt idx="87">
                        <c:v>35.880000000000003</c:v>
                      </c:pt>
                      <c:pt idx="88">
                        <c:v>36.25</c:v>
                      </c:pt>
                      <c:pt idx="89">
                        <c:v>37.96</c:v>
                      </c:pt>
                      <c:pt idx="90">
                        <c:v>37.590000000000003</c:v>
                      </c:pt>
                      <c:pt idx="91">
                        <c:v>37.93</c:v>
                      </c:pt>
                      <c:pt idx="92">
                        <c:v>38.479999999999997</c:v>
                      </c:pt>
                      <c:pt idx="93">
                        <c:v>41.31</c:v>
                      </c:pt>
                      <c:pt idx="94">
                        <c:v>43.99</c:v>
                      </c:pt>
                      <c:pt idx="95">
                        <c:v>45.72</c:v>
                      </c:pt>
                      <c:pt idx="96">
                        <c:v>48.48</c:v>
                      </c:pt>
                      <c:pt idx="97">
                        <c:v>45.79</c:v>
                      </c:pt>
                      <c:pt idx="98">
                        <c:v>47.41</c:v>
                      </c:pt>
                      <c:pt idx="99">
                        <c:v>43.14</c:v>
                      </c:pt>
                      <c:pt idx="100">
                        <c:v>43.9</c:v>
                      </c:pt>
                      <c:pt idx="101">
                        <c:v>45.18</c:v>
                      </c:pt>
                      <c:pt idx="102">
                        <c:v>46.5</c:v>
                      </c:pt>
                      <c:pt idx="103">
                        <c:v>47.94</c:v>
                      </c:pt>
                      <c:pt idx="104">
                        <c:v>47.72</c:v>
                      </c:pt>
                      <c:pt idx="105">
                        <c:v>37.520000000000003</c:v>
                      </c:pt>
                      <c:pt idx="106">
                        <c:v>40.15</c:v>
                      </c:pt>
                      <c:pt idx="107">
                        <c:v>40.79</c:v>
                      </c:pt>
                      <c:pt idx="108">
                        <c:v>39.799999999999997</c:v>
                      </c:pt>
                      <c:pt idx="109">
                        <c:v>39.549999999999997</c:v>
                      </c:pt>
                      <c:pt idx="110">
                        <c:v>40</c:v>
                      </c:pt>
                      <c:pt idx="111">
                        <c:v>35.979999999999997</c:v>
                      </c:pt>
                      <c:pt idx="112">
                        <c:v>35.15</c:v>
                      </c:pt>
                      <c:pt idx="113">
                        <c:v>32.17</c:v>
                      </c:pt>
                      <c:pt idx="114">
                        <c:v>31.91</c:v>
                      </c:pt>
                      <c:pt idx="115">
                        <c:v>31.53</c:v>
                      </c:pt>
                      <c:pt idx="116">
                        <c:v>31.25</c:v>
                      </c:pt>
                      <c:pt idx="117">
                        <c:v>28.45</c:v>
                      </c:pt>
                      <c:pt idx="118">
                        <c:v>27.13</c:v>
                      </c:pt>
                      <c:pt idx="119">
                        <c:v>30.44</c:v>
                      </c:pt>
                      <c:pt idx="120">
                        <c:v>28.38</c:v>
                      </c:pt>
                      <c:pt idx="121">
                        <c:v>27.33</c:v>
                      </c:pt>
                      <c:pt idx="122">
                        <c:v>26.51</c:v>
                      </c:pt>
                      <c:pt idx="123">
                        <c:v>23.6</c:v>
                      </c:pt>
                      <c:pt idx="124">
                        <c:v>24.2</c:v>
                      </c:pt>
                      <c:pt idx="125">
                        <c:v>24.98</c:v>
                      </c:pt>
                      <c:pt idx="126">
                        <c:v>26.06</c:v>
                      </c:pt>
                      <c:pt idx="127">
                        <c:v>27.93</c:v>
                      </c:pt>
                      <c:pt idx="128">
                        <c:v>27.73</c:v>
                      </c:pt>
                      <c:pt idx="129">
                        <c:v>34.36</c:v>
                      </c:pt>
                      <c:pt idx="130">
                        <c:v>33.92</c:v>
                      </c:pt>
                      <c:pt idx="131">
                        <c:v>34.76</c:v>
                      </c:pt>
                      <c:pt idx="132">
                        <c:v>31.91</c:v>
                      </c:pt>
                      <c:pt idx="133">
                        <c:v>32.42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mattel!$D$1</c15:sqref>
                        </c15:formulaRef>
                      </c:ext>
                    </c:extLst>
                    <c:strCache>
                      <c:ptCount val="1"/>
                      <c:pt idx="0">
                        <c:v>Low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mattel!$D$2:$D$157</c15:sqref>
                        </c15:formulaRef>
                      </c:ext>
                    </c:extLst>
                    <c:numCache>
                      <c:formatCode>General</c:formatCode>
                      <c:ptCount val="156"/>
                      <c:pt idx="0">
                        <c:v>18.12</c:v>
                      </c:pt>
                      <c:pt idx="1">
                        <c:v>17.98</c:v>
                      </c:pt>
                      <c:pt idx="2">
                        <c:v>17.510000000000002</c:v>
                      </c:pt>
                      <c:pt idx="3">
                        <c:v>16.149999999999999</c:v>
                      </c:pt>
                      <c:pt idx="4">
                        <c:v>14.52</c:v>
                      </c:pt>
                      <c:pt idx="5">
                        <c:v>14.78</c:v>
                      </c:pt>
                      <c:pt idx="6">
                        <c:v>15.66</c:v>
                      </c:pt>
                      <c:pt idx="7">
                        <c:v>14.75</c:v>
                      </c:pt>
                      <c:pt idx="8">
                        <c:v>15.85</c:v>
                      </c:pt>
                      <c:pt idx="9">
                        <c:v>16.440000000000001</c:v>
                      </c:pt>
                      <c:pt idx="10">
                        <c:v>16.13</c:v>
                      </c:pt>
                      <c:pt idx="11">
                        <c:v>15.94</c:v>
                      </c:pt>
                      <c:pt idx="12">
                        <c:v>16.04</c:v>
                      </c:pt>
                      <c:pt idx="13">
                        <c:v>15.81</c:v>
                      </c:pt>
                      <c:pt idx="14">
                        <c:v>17.54</c:v>
                      </c:pt>
                      <c:pt idx="15">
                        <c:v>18.82</c:v>
                      </c:pt>
                      <c:pt idx="16">
                        <c:v>19.32</c:v>
                      </c:pt>
                      <c:pt idx="17">
                        <c:v>21.7</c:v>
                      </c:pt>
                      <c:pt idx="18">
                        <c:v>21.52</c:v>
                      </c:pt>
                      <c:pt idx="19">
                        <c:v>22.62</c:v>
                      </c:pt>
                      <c:pt idx="20">
                        <c:v>24.43</c:v>
                      </c:pt>
                      <c:pt idx="21">
                        <c:v>24.84</c:v>
                      </c:pt>
                      <c:pt idx="22">
                        <c:v>27.59</c:v>
                      </c:pt>
                      <c:pt idx="23">
                        <c:v>27.62</c:v>
                      </c:pt>
                      <c:pt idx="24">
                        <c:v>24.9</c:v>
                      </c:pt>
                      <c:pt idx="25">
                        <c:v>22.82</c:v>
                      </c:pt>
                      <c:pt idx="26">
                        <c:v>21.22</c:v>
                      </c:pt>
                      <c:pt idx="27">
                        <c:v>20.97</c:v>
                      </c:pt>
                      <c:pt idx="28">
                        <c:v>20.38</c:v>
                      </c:pt>
                      <c:pt idx="29">
                        <c:v>19.52</c:v>
                      </c:pt>
                      <c:pt idx="30">
                        <c:v>18.829999999999998</c:v>
                      </c:pt>
                      <c:pt idx="31">
                        <c:v>16.420000000000002</c:v>
                      </c:pt>
                      <c:pt idx="32">
                        <c:v>19.27</c:v>
                      </c:pt>
                      <c:pt idx="33">
                        <c:v>18.91</c:v>
                      </c:pt>
                      <c:pt idx="34">
                        <c:v>18.7</c:v>
                      </c:pt>
                      <c:pt idx="35">
                        <c:v>18.5</c:v>
                      </c:pt>
                      <c:pt idx="36">
                        <c:v>17.09</c:v>
                      </c:pt>
                      <c:pt idx="37">
                        <c:v>16.670000000000002</c:v>
                      </c:pt>
                      <c:pt idx="38">
                        <c:v>19.03</c:v>
                      </c:pt>
                      <c:pt idx="39">
                        <c:v>17.760000000000002</c:v>
                      </c:pt>
                      <c:pt idx="40">
                        <c:v>12.53</c:v>
                      </c:pt>
                      <c:pt idx="41">
                        <c:v>10.89</c:v>
                      </c:pt>
                      <c:pt idx="42">
                        <c:v>12.25</c:v>
                      </c:pt>
                      <c:pt idx="43">
                        <c:v>14</c:v>
                      </c:pt>
                      <c:pt idx="44">
                        <c:v>11.29</c:v>
                      </c:pt>
                      <c:pt idx="45">
                        <c:v>10.36</c:v>
                      </c:pt>
                      <c:pt idx="46">
                        <c:v>11.27</c:v>
                      </c:pt>
                      <c:pt idx="47">
                        <c:v>13.88</c:v>
                      </c:pt>
                      <c:pt idx="48">
                        <c:v>15.47</c:v>
                      </c:pt>
                      <c:pt idx="49">
                        <c:v>15.03</c:v>
                      </c:pt>
                      <c:pt idx="50">
                        <c:v>17.079999999999998</c:v>
                      </c:pt>
                      <c:pt idx="51">
                        <c:v>17.5</c:v>
                      </c:pt>
                      <c:pt idx="52">
                        <c:v>17.72</c:v>
                      </c:pt>
                      <c:pt idx="53">
                        <c:v>18.670000000000002</c:v>
                      </c:pt>
                      <c:pt idx="54">
                        <c:v>19.41</c:v>
                      </c:pt>
                      <c:pt idx="55">
                        <c:v>19.07</c:v>
                      </c:pt>
                      <c:pt idx="56">
                        <c:v>19.510000000000002</c:v>
                      </c:pt>
                      <c:pt idx="57">
                        <c:v>21.72</c:v>
                      </c:pt>
                      <c:pt idx="58">
                        <c:v>22.52</c:v>
                      </c:pt>
                      <c:pt idx="59">
                        <c:v>20.5</c:v>
                      </c:pt>
                      <c:pt idx="60">
                        <c:v>20.14</c:v>
                      </c:pt>
                      <c:pt idx="61">
                        <c:v>20.57</c:v>
                      </c:pt>
                      <c:pt idx="62">
                        <c:v>20.6</c:v>
                      </c:pt>
                      <c:pt idx="63">
                        <c:v>21.11</c:v>
                      </c:pt>
                      <c:pt idx="64">
                        <c:v>22.01</c:v>
                      </c:pt>
                      <c:pt idx="65">
                        <c:v>23.22</c:v>
                      </c:pt>
                      <c:pt idx="66">
                        <c:v>25.04</c:v>
                      </c:pt>
                      <c:pt idx="67">
                        <c:v>25.39</c:v>
                      </c:pt>
                      <c:pt idx="68">
                        <c:v>23.4</c:v>
                      </c:pt>
                      <c:pt idx="69">
                        <c:v>23.77</c:v>
                      </c:pt>
                      <c:pt idx="70">
                        <c:v>24.18</c:v>
                      </c:pt>
                      <c:pt idx="71">
                        <c:v>25.02</c:v>
                      </c:pt>
                      <c:pt idx="72">
                        <c:v>25.94</c:v>
                      </c:pt>
                      <c:pt idx="73">
                        <c:v>25.17</c:v>
                      </c:pt>
                      <c:pt idx="74">
                        <c:v>26.14</c:v>
                      </c:pt>
                      <c:pt idx="75">
                        <c:v>22.7</c:v>
                      </c:pt>
                      <c:pt idx="76">
                        <c:v>25.24</c:v>
                      </c:pt>
                      <c:pt idx="77">
                        <c:v>24.66</c:v>
                      </c:pt>
                      <c:pt idx="78">
                        <c:v>27.22</c:v>
                      </c:pt>
                      <c:pt idx="79">
                        <c:v>27.13</c:v>
                      </c:pt>
                      <c:pt idx="80">
                        <c:v>27.73</c:v>
                      </c:pt>
                      <c:pt idx="81">
                        <c:v>30.32</c:v>
                      </c:pt>
                      <c:pt idx="82">
                        <c:v>32.19</c:v>
                      </c:pt>
                      <c:pt idx="83">
                        <c:v>30.55</c:v>
                      </c:pt>
                      <c:pt idx="84">
                        <c:v>30.58</c:v>
                      </c:pt>
                      <c:pt idx="85">
                        <c:v>30.15</c:v>
                      </c:pt>
                      <c:pt idx="86">
                        <c:v>30.74</c:v>
                      </c:pt>
                      <c:pt idx="87">
                        <c:v>34.15</c:v>
                      </c:pt>
                      <c:pt idx="88">
                        <c:v>34.58</c:v>
                      </c:pt>
                      <c:pt idx="89">
                        <c:v>35.07</c:v>
                      </c:pt>
                      <c:pt idx="90">
                        <c:v>34.85</c:v>
                      </c:pt>
                      <c:pt idx="91">
                        <c:v>35.549999999999997</c:v>
                      </c:pt>
                      <c:pt idx="92">
                        <c:v>35.47</c:v>
                      </c:pt>
                      <c:pt idx="93">
                        <c:v>36.75</c:v>
                      </c:pt>
                      <c:pt idx="94">
                        <c:v>40.18</c:v>
                      </c:pt>
                      <c:pt idx="95">
                        <c:v>41.91</c:v>
                      </c:pt>
                      <c:pt idx="96">
                        <c:v>44.66</c:v>
                      </c:pt>
                      <c:pt idx="97">
                        <c:v>43.78</c:v>
                      </c:pt>
                      <c:pt idx="98">
                        <c:v>41.9</c:v>
                      </c:pt>
                      <c:pt idx="99">
                        <c:v>40.04</c:v>
                      </c:pt>
                      <c:pt idx="100">
                        <c:v>40.4</c:v>
                      </c:pt>
                      <c:pt idx="101">
                        <c:v>40</c:v>
                      </c:pt>
                      <c:pt idx="102">
                        <c:v>43.79</c:v>
                      </c:pt>
                      <c:pt idx="103">
                        <c:v>44.24</c:v>
                      </c:pt>
                      <c:pt idx="104">
                        <c:v>37.19</c:v>
                      </c:pt>
                      <c:pt idx="105">
                        <c:v>34.979999999999997</c:v>
                      </c:pt>
                      <c:pt idx="106">
                        <c:v>36.840000000000003</c:v>
                      </c:pt>
                      <c:pt idx="107">
                        <c:v>36.799999999999997</c:v>
                      </c:pt>
                      <c:pt idx="108">
                        <c:v>38.04</c:v>
                      </c:pt>
                      <c:pt idx="109">
                        <c:v>38.28</c:v>
                      </c:pt>
                      <c:pt idx="110">
                        <c:v>35.090000000000003</c:v>
                      </c:pt>
                      <c:pt idx="111">
                        <c:v>34.4</c:v>
                      </c:pt>
                      <c:pt idx="112">
                        <c:v>29.96</c:v>
                      </c:pt>
                      <c:pt idx="113">
                        <c:v>28.67</c:v>
                      </c:pt>
                      <c:pt idx="114">
                        <c:v>30.65</c:v>
                      </c:pt>
                      <c:pt idx="115">
                        <c:v>28.9</c:v>
                      </c:pt>
                      <c:pt idx="116">
                        <c:v>24.88</c:v>
                      </c:pt>
                      <c:pt idx="117">
                        <c:v>25.16</c:v>
                      </c:pt>
                      <c:pt idx="118">
                        <c:v>22.44</c:v>
                      </c:pt>
                      <c:pt idx="119">
                        <c:v>22.32</c:v>
                      </c:pt>
                      <c:pt idx="120">
                        <c:v>25.36</c:v>
                      </c:pt>
                      <c:pt idx="121">
                        <c:v>25.23</c:v>
                      </c:pt>
                      <c:pt idx="122">
                        <c:v>22.82</c:v>
                      </c:pt>
                      <c:pt idx="123">
                        <c:v>20.5</c:v>
                      </c:pt>
                      <c:pt idx="124">
                        <c:v>20.350000000000001</c:v>
                      </c:pt>
                      <c:pt idx="125">
                        <c:v>19.45</c:v>
                      </c:pt>
                      <c:pt idx="126">
                        <c:v>22.63</c:v>
                      </c:pt>
                      <c:pt idx="127">
                        <c:v>24.28</c:v>
                      </c:pt>
                      <c:pt idx="128">
                        <c:v>23.85</c:v>
                      </c:pt>
                      <c:pt idx="129">
                        <c:v>26.11</c:v>
                      </c:pt>
                      <c:pt idx="130">
                        <c:v>31.72</c:v>
                      </c:pt>
                      <c:pt idx="131">
                        <c:v>29.95</c:v>
                      </c:pt>
                      <c:pt idx="132">
                        <c:v>29.69</c:v>
                      </c:pt>
                      <c:pt idx="133">
                        <c:v>30.93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mattel!$E$1</c15:sqref>
                        </c15:formulaRef>
                      </c:ext>
                    </c:extLst>
                    <c:strCache>
                      <c:ptCount val="1"/>
                      <c:pt idx="0">
                        <c:v>Close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mattel!$E$2:$E$157</c15:sqref>
                        </c15:formulaRef>
                      </c:ext>
                    </c:extLst>
                    <c:numCache>
                      <c:formatCode>General</c:formatCode>
                      <c:ptCount val="156"/>
                      <c:pt idx="0">
                        <c:v>18.3</c:v>
                      </c:pt>
                      <c:pt idx="1">
                        <c:v>18.649999999999999</c:v>
                      </c:pt>
                      <c:pt idx="2">
                        <c:v>18.03</c:v>
                      </c:pt>
                      <c:pt idx="3">
                        <c:v>16.68</c:v>
                      </c:pt>
                      <c:pt idx="4">
                        <c:v>14.75</c:v>
                      </c:pt>
                      <c:pt idx="5">
                        <c:v>16.649999999999999</c:v>
                      </c:pt>
                      <c:pt idx="6">
                        <c:v>15.82</c:v>
                      </c:pt>
                      <c:pt idx="7">
                        <c:v>16.5</c:v>
                      </c:pt>
                      <c:pt idx="8">
                        <c:v>16.850000000000001</c:v>
                      </c:pt>
                      <c:pt idx="9">
                        <c:v>18.13</c:v>
                      </c:pt>
                      <c:pt idx="10">
                        <c:v>16.18</c:v>
                      </c:pt>
                      <c:pt idx="11">
                        <c:v>16.809999999999999</c:v>
                      </c:pt>
                      <c:pt idx="12">
                        <c:v>16.510000000000002</c:v>
                      </c:pt>
                      <c:pt idx="13">
                        <c:v>18.04</c:v>
                      </c:pt>
                      <c:pt idx="14">
                        <c:v>18.84</c:v>
                      </c:pt>
                      <c:pt idx="15">
                        <c:v>19.7</c:v>
                      </c:pt>
                      <c:pt idx="16">
                        <c:v>22.63</c:v>
                      </c:pt>
                      <c:pt idx="17">
                        <c:v>21.95</c:v>
                      </c:pt>
                      <c:pt idx="18">
                        <c:v>22.66</c:v>
                      </c:pt>
                      <c:pt idx="19">
                        <c:v>24.36</c:v>
                      </c:pt>
                      <c:pt idx="20">
                        <c:v>26.01</c:v>
                      </c:pt>
                      <c:pt idx="21">
                        <c:v>27.57</c:v>
                      </c:pt>
                      <c:pt idx="22">
                        <c:v>28.3</c:v>
                      </c:pt>
                      <c:pt idx="23">
                        <c:v>28.01</c:v>
                      </c:pt>
                      <c:pt idx="24">
                        <c:v>25.29</c:v>
                      </c:pt>
                      <c:pt idx="25">
                        <c:v>22.91</c:v>
                      </c:pt>
                      <c:pt idx="26">
                        <c:v>21.63</c:v>
                      </c:pt>
                      <c:pt idx="27">
                        <c:v>23.46</c:v>
                      </c:pt>
                      <c:pt idx="28">
                        <c:v>20.89</c:v>
                      </c:pt>
                      <c:pt idx="29">
                        <c:v>19.98</c:v>
                      </c:pt>
                      <c:pt idx="30">
                        <c:v>19.04</c:v>
                      </c:pt>
                      <c:pt idx="31">
                        <c:v>21.01</c:v>
                      </c:pt>
                      <c:pt idx="32">
                        <c:v>19.32</c:v>
                      </c:pt>
                      <c:pt idx="33">
                        <c:v>19.899999999999999</c:v>
                      </c:pt>
                      <c:pt idx="34">
                        <c:v>18.75</c:v>
                      </c:pt>
                      <c:pt idx="35">
                        <c:v>20.14</c:v>
                      </c:pt>
                      <c:pt idx="36">
                        <c:v>17.12</c:v>
                      </c:pt>
                      <c:pt idx="37">
                        <c:v>20.05</c:v>
                      </c:pt>
                      <c:pt idx="38">
                        <c:v>19.329999999999998</c:v>
                      </c:pt>
                      <c:pt idx="39">
                        <c:v>18.04</c:v>
                      </c:pt>
                      <c:pt idx="40">
                        <c:v>15.01</c:v>
                      </c:pt>
                      <c:pt idx="41">
                        <c:v>13.67</c:v>
                      </c:pt>
                      <c:pt idx="42">
                        <c:v>16</c:v>
                      </c:pt>
                      <c:pt idx="43">
                        <c:v>14.19</c:v>
                      </c:pt>
                      <c:pt idx="44">
                        <c:v>11.84</c:v>
                      </c:pt>
                      <c:pt idx="45">
                        <c:v>11.53</c:v>
                      </c:pt>
                      <c:pt idx="46">
                        <c:v>14.96</c:v>
                      </c:pt>
                      <c:pt idx="47">
                        <c:v>15.61</c:v>
                      </c:pt>
                      <c:pt idx="48">
                        <c:v>16.05</c:v>
                      </c:pt>
                      <c:pt idx="49">
                        <c:v>17.579999999999998</c:v>
                      </c:pt>
                      <c:pt idx="50">
                        <c:v>17.989999999999998</c:v>
                      </c:pt>
                      <c:pt idx="51">
                        <c:v>18.46</c:v>
                      </c:pt>
                      <c:pt idx="52">
                        <c:v>18.93</c:v>
                      </c:pt>
                      <c:pt idx="53">
                        <c:v>19.46</c:v>
                      </c:pt>
                      <c:pt idx="54">
                        <c:v>19.98</c:v>
                      </c:pt>
                      <c:pt idx="55">
                        <c:v>19.72</c:v>
                      </c:pt>
                      <c:pt idx="56">
                        <c:v>21.99</c:v>
                      </c:pt>
                      <c:pt idx="57">
                        <c:v>22.74</c:v>
                      </c:pt>
                      <c:pt idx="58">
                        <c:v>23.02</c:v>
                      </c:pt>
                      <c:pt idx="59">
                        <c:v>21.66</c:v>
                      </c:pt>
                      <c:pt idx="60">
                        <c:v>21.16</c:v>
                      </c:pt>
                      <c:pt idx="61">
                        <c:v>21.16</c:v>
                      </c:pt>
                      <c:pt idx="62">
                        <c:v>20.99</c:v>
                      </c:pt>
                      <c:pt idx="63">
                        <c:v>23.46</c:v>
                      </c:pt>
                      <c:pt idx="64">
                        <c:v>23.33</c:v>
                      </c:pt>
                      <c:pt idx="65">
                        <c:v>25.84</c:v>
                      </c:pt>
                      <c:pt idx="66">
                        <c:v>25.43</c:v>
                      </c:pt>
                      <c:pt idx="67">
                        <c:v>25.43</c:v>
                      </c:pt>
                      <c:pt idx="68">
                        <c:v>23.68</c:v>
                      </c:pt>
                      <c:pt idx="69">
                        <c:v>25.06</c:v>
                      </c:pt>
                      <c:pt idx="70">
                        <c:v>24.93</c:v>
                      </c:pt>
                      <c:pt idx="71">
                        <c:v>26.72</c:v>
                      </c:pt>
                      <c:pt idx="72">
                        <c:v>26.4</c:v>
                      </c:pt>
                      <c:pt idx="73">
                        <c:v>27.49</c:v>
                      </c:pt>
                      <c:pt idx="74">
                        <c:v>26.66</c:v>
                      </c:pt>
                      <c:pt idx="75">
                        <c:v>26.87</c:v>
                      </c:pt>
                      <c:pt idx="76">
                        <c:v>25.89</c:v>
                      </c:pt>
                      <c:pt idx="77">
                        <c:v>28.24</c:v>
                      </c:pt>
                      <c:pt idx="78">
                        <c:v>28.81</c:v>
                      </c:pt>
                      <c:pt idx="79">
                        <c:v>27.76</c:v>
                      </c:pt>
                      <c:pt idx="80">
                        <c:v>31</c:v>
                      </c:pt>
                      <c:pt idx="81">
                        <c:v>32.44</c:v>
                      </c:pt>
                      <c:pt idx="82">
                        <c:v>33.659999999999997</c:v>
                      </c:pt>
                      <c:pt idx="83">
                        <c:v>33.6</c:v>
                      </c:pt>
                      <c:pt idx="84">
                        <c:v>31.13</c:v>
                      </c:pt>
                      <c:pt idx="85">
                        <c:v>32.44</c:v>
                      </c:pt>
                      <c:pt idx="86">
                        <c:v>35.17</c:v>
                      </c:pt>
                      <c:pt idx="87">
                        <c:v>35.14</c:v>
                      </c:pt>
                      <c:pt idx="88">
                        <c:v>35.47</c:v>
                      </c:pt>
                      <c:pt idx="89">
                        <c:v>36.78</c:v>
                      </c:pt>
                      <c:pt idx="90">
                        <c:v>37.51</c:v>
                      </c:pt>
                      <c:pt idx="91">
                        <c:v>36.619999999999997</c:v>
                      </c:pt>
                      <c:pt idx="92">
                        <c:v>37.630000000000003</c:v>
                      </c:pt>
                      <c:pt idx="93">
                        <c:v>40.75</c:v>
                      </c:pt>
                      <c:pt idx="94">
                        <c:v>43.77</c:v>
                      </c:pt>
                      <c:pt idx="95">
                        <c:v>45.66</c:v>
                      </c:pt>
                      <c:pt idx="96">
                        <c:v>44.75</c:v>
                      </c:pt>
                      <c:pt idx="97">
                        <c:v>45.31</c:v>
                      </c:pt>
                      <c:pt idx="98">
                        <c:v>42.03</c:v>
                      </c:pt>
                      <c:pt idx="99">
                        <c:v>40.5</c:v>
                      </c:pt>
                      <c:pt idx="100">
                        <c:v>41.88</c:v>
                      </c:pt>
                      <c:pt idx="101">
                        <c:v>44.38</c:v>
                      </c:pt>
                      <c:pt idx="102">
                        <c:v>46.27</c:v>
                      </c:pt>
                      <c:pt idx="103">
                        <c:v>47.58</c:v>
                      </c:pt>
                      <c:pt idx="104">
                        <c:v>37.840000000000003</c:v>
                      </c:pt>
                      <c:pt idx="105">
                        <c:v>37.31</c:v>
                      </c:pt>
                      <c:pt idx="106">
                        <c:v>40.11</c:v>
                      </c:pt>
                      <c:pt idx="107">
                        <c:v>39.22</c:v>
                      </c:pt>
                      <c:pt idx="108">
                        <c:v>38.83</c:v>
                      </c:pt>
                      <c:pt idx="109">
                        <c:v>38.97</c:v>
                      </c:pt>
                      <c:pt idx="110">
                        <c:v>35.42</c:v>
                      </c:pt>
                      <c:pt idx="111">
                        <c:v>34.49</c:v>
                      </c:pt>
                      <c:pt idx="112">
                        <c:v>30.65</c:v>
                      </c:pt>
                      <c:pt idx="113">
                        <c:v>31.07</c:v>
                      </c:pt>
                      <c:pt idx="114">
                        <c:v>31.55</c:v>
                      </c:pt>
                      <c:pt idx="115">
                        <c:v>30.95</c:v>
                      </c:pt>
                      <c:pt idx="116">
                        <c:v>26.9</c:v>
                      </c:pt>
                      <c:pt idx="117">
                        <c:v>26.32</c:v>
                      </c:pt>
                      <c:pt idx="118">
                        <c:v>22.85</c:v>
                      </c:pt>
                      <c:pt idx="119">
                        <c:v>28.16</c:v>
                      </c:pt>
                      <c:pt idx="120">
                        <c:v>25.81</c:v>
                      </c:pt>
                      <c:pt idx="121">
                        <c:v>25.69</c:v>
                      </c:pt>
                      <c:pt idx="122">
                        <c:v>23.21</c:v>
                      </c:pt>
                      <c:pt idx="123">
                        <c:v>23.43</c:v>
                      </c:pt>
                      <c:pt idx="124">
                        <c:v>21.06</c:v>
                      </c:pt>
                      <c:pt idx="125">
                        <c:v>24.58</c:v>
                      </c:pt>
                      <c:pt idx="126">
                        <c:v>24.86</c:v>
                      </c:pt>
                      <c:pt idx="127">
                        <c:v>27.17</c:v>
                      </c:pt>
                      <c:pt idx="128">
                        <c:v>27.59</c:v>
                      </c:pt>
                      <c:pt idx="129">
                        <c:v>32.520000000000003</c:v>
                      </c:pt>
                      <c:pt idx="130">
                        <c:v>33.619999999999997</c:v>
                      </c:pt>
                      <c:pt idx="131">
                        <c:v>31.09</c:v>
                      </c:pt>
                      <c:pt idx="132">
                        <c:v>31.88</c:v>
                      </c:pt>
                      <c:pt idx="133">
                        <c:v>30.95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185963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968416"/>
        <c:crosses val="autoZero"/>
        <c:auto val="1"/>
        <c:lblAlgn val="ctr"/>
        <c:lblOffset val="100"/>
        <c:noMultiLvlLbl val="0"/>
      </c:catAx>
      <c:valAx>
        <c:axId val="11859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96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32564</xdr:colOff>
      <xdr:row>0</xdr:row>
      <xdr:rowOff>0</xdr:rowOff>
    </xdr:from>
    <xdr:to>
      <xdr:col>13</xdr:col>
      <xdr:colOff>330525</xdr:colOff>
      <xdr:row>14</xdr:row>
      <xdr:rowOff>64803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zoomScale="234" zoomScaleNormal="142" workbookViewId="0">
      <selection activeCell="B137" sqref="B137"/>
    </sheetView>
  </sheetViews>
  <sheetFormatPr defaultRowHeight="15" x14ac:dyDescent="0.25"/>
  <cols>
    <col min="1" max="1" width="19.5703125" style="1" customWidth="1"/>
    <col min="2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139</v>
      </c>
      <c r="B2" s="3">
        <v>18.18</v>
      </c>
      <c r="C2" s="3">
        <v>18.38</v>
      </c>
      <c r="D2" s="3">
        <v>18.12</v>
      </c>
      <c r="E2" s="3">
        <v>18.3</v>
      </c>
      <c r="F2" s="3">
        <v>11.57</v>
      </c>
    </row>
    <row r="3" spans="1:6" x14ac:dyDescent="0.25">
      <c r="A3" s="2" t="s">
        <v>138</v>
      </c>
      <c r="B3" s="3">
        <v>18.28</v>
      </c>
      <c r="C3" s="3">
        <v>19.489999999999998</v>
      </c>
      <c r="D3" s="3">
        <v>17.98</v>
      </c>
      <c r="E3" s="3">
        <v>18.649999999999999</v>
      </c>
      <c r="F3" s="3">
        <v>11.79</v>
      </c>
    </row>
    <row r="4" spans="1:6" x14ac:dyDescent="0.25">
      <c r="A4" s="2" t="s">
        <v>137</v>
      </c>
      <c r="B4" s="3">
        <v>18.7</v>
      </c>
      <c r="C4" s="3">
        <v>18.86</v>
      </c>
      <c r="D4" s="3">
        <v>17.510000000000002</v>
      </c>
      <c r="E4" s="3">
        <v>18.03</v>
      </c>
      <c r="F4" s="3">
        <v>11.4</v>
      </c>
    </row>
    <row r="5" spans="1:6" x14ac:dyDescent="0.25">
      <c r="A5" s="2" t="s">
        <v>136</v>
      </c>
      <c r="B5" s="3">
        <v>17.98</v>
      </c>
      <c r="C5" s="3">
        <v>18.7</v>
      </c>
      <c r="D5" s="3">
        <v>16.149999999999999</v>
      </c>
      <c r="E5" s="3">
        <v>16.68</v>
      </c>
      <c r="F5" s="3">
        <v>10.55</v>
      </c>
    </row>
    <row r="6" spans="1:6" x14ac:dyDescent="0.25">
      <c r="A6" s="2" t="s">
        <v>135</v>
      </c>
      <c r="B6" s="3">
        <v>16.62</v>
      </c>
      <c r="C6" s="3">
        <v>16.96</v>
      </c>
      <c r="D6" s="3">
        <v>14.52</v>
      </c>
      <c r="E6" s="3">
        <v>14.75</v>
      </c>
      <c r="F6" s="3">
        <v>9.33</v>
      </c>
    </row>
    <row r="7" spans="1:6" x14ac:dyDescent="0.25">
      <c r="A7" s="2" t="s">
        <v>134</v>
      </c>
      <c r="B7" s="3">
        <v>14.79</v>
      </c>
      <c r="C7" s="3">
        <v>16.989999999999998</v>
      </c>
      <c r="D7" s="3">
        <v>14.78</v>
      </c>
      <c r="E7" s="3">
        <v>16.649999999999999</v>
      </c>
      <c r="F7" s="3">
        <v>10.85</v>
      </c>
    </row>
    <row r="8" spans="1:6" x14ac:dyDescent="0.25">
      <c r="A8" s="2" t="s">
        <v>133</v>
      </c>
      <c r="B8" s="3">
        <v>16.649999999999999</v>
      </c>
      <c r="C8" s="3">
        <v>17.07</v>
      </c>
      <c r="D8" s="3">
        <v>15.66</v>
      </c>
      <c r="E8" s="3">
        <v>15.82</v>
      </c>
      <c r="F8" s="3">
        <v>10.31</v>
      </c>
    </row>
    <row r="9" spans="1:6" x14ac:dyDescent="0.25">
      <c r="A9" s="2" t="s">
        <v>132</v>
      </c>
      <c r="B9" s="3">
        <v>15.88</v>
      </c>
      <c r="C9" s="3">
        <v>16.52</v>
      </c>
      <c r="D9" s="3">
        <v>14.75</v>
      </c>
      <c r="E9" s="3">
        <v>16.5</v>
      </c>
      <c r="F9" s="3">
        <v>10.75</v>
      </c>
    </row>
    <row r="10" spans="1:6" x14ac:dyDescent="0.25">
      <c r="A10" s="2" t="s">
        <v>131</v>
      </c>
      <c r="B10" s="3">
        <v>16.39</v>
      </c>
      <c r="C10" s="3">
        <v>17.47</v>
      </c>
      <c r="D10" s="3">
        <v>15.85</v>
      </c>
      <c r="E10" s="3">
        <v>16.850000000000001</v>
      </c>
      <c r="F10" s="3">
        <v>10.98</v>
      </c>
    </row>
    <row r="11" spans="1:6" x14ac:dyDescent="0.25">
      <c r="A11" s="2" t="s">
        <v>130</v>
      </c>
      <c r="B11" s="3">
        <v>16.77</v>
      </c>
      <c r="C11" s="3">
        <v>18.32</v>
      </c>
      <c r="D11" s="3">
        <v>16.440000000000001</v>
      </c>
      <c r="E11" s="3">
        <v>18.13</v>
      </c>
      <c r="F11" s="3">
        <v>11.81</v>
      </c>
    </row>
    <row r="12" spans="1:6" x14ac:dyDescent="0.25">
      <c r="A12" s="2" t="s">
        <v>129</v>
      </c>
      <c r="B12" s="3">
        <v>18.11</v>
      </c>
      <c r="C12" s="3">
        <v>18.27</v>
      </c>
      <c r="D12" s="3">
        <v>16.13</v>
      </c>
      <c r="E12" s="3">
        <v>16.18</v>
      </c>
      <c r="F12" s="3">
        <v>10.54</v>
      </c>
    </row>
    <row r="13" spans="1:6" x14ac:dyDescent="0.25">
      <c r="A13" s="2" t="s">
        <v>128</v>
      </c>
      <c r="B13" s="3">
        <v>16.399999999999999</v>
      </c>
      <c r="C13" s="3">
        <v>16.91</v>
      </c>
      <c r="D13" s="3">
        <v>15.94</v>
      </c>
      <c r="E13" s="3">
        <v>16.809999999999999</v>
      </c>
      <c r="F13" s="3">
        <v>10.95</v>
      </c>
    </row>
    <row r="14" spans="1:6" x14ac:dyDescent="0.25">
      <c r="A14" s="2" t="s">
        <v>127</v>
      </c>
      <c r="B14" s="3">
        <v>16.88</v>
      </c>
      <c r="C14" s="3">
        <v>16.91</v>
      </c>
      <c r="D14" s="3">
        <v>16.04</v>
      </c>
      <c r="E14" s="3">
        <v>16.510000000000002</v>
      </c>
      <c r="F14" s="3">
        <v>10.76</v>
      </c>
    </row>
    <row r="15" spans="1:6" x14ac:dyDescent="0.25">
      <c r="A15" s="2" t="s">
        <v>126</v>
      </c>
      <c r="B15" s="3">
        <v>16.5</v>
      </c>
      <c r="C15" s="3">
        <v>18.22</v>
      </c>
      <c r="D15" s="3">
        <v>15.81</v>
      </c>
      <c r="E15" s="3">
        <v>18.04</v>
      </c>
      <c r="F15" s="3">
        <v>11.76</v>
      </c>
    </row>
    <row r="16" spans="1:6" x14ac:dyDescent="0.25">
      <c r="A16" s="2" t="s">
        <v>125</v>
      </c>
      <c r="B16" s="3">
        <v>17.95</v>
      </c>
      <c r="C16" s="3">
        <v>19</v>
      </c>
      <c r="D16" s="3">
        <v>17.54</v>
      </c>
      <c r="E16" s="3">
        <v>18.84</v>
      </c>
      <c r="F16" s="3">
        <v>12.28</v>
      </c>
    </row>
    <row r="17" spans="1:6" x14ac:dyDescent="0.25">
      <c r="A17" s="2" t="s">
        <v>124</v>
      </c>
      <c r="B17" s="3">
        <v>18.93</v>
      </c>
      <c r="C17" s="3">
        <v>19.850000000000001</v>
      </c>
      <c r="D17" s="3">
        <v>18.82</v>
      </c>
      <c r="E17" s="3">
        <v>19.7</v>
      </c>
      <c r="F17" s="3">
        <v>12.84</v>
      </c>
    </row>
    <row r="18" spans="1:6" x14ac:dyDescent="0.25">
      <c r="A18" s="2" t="s">
        <v>123</v>
      </c>
      <c r="B18" s="3">
        <v>19.78</v>
      </c>
      <c r="C18" s="3">
        <v>22.95</v>
      </c>
      <c r="D18" s="3">
        <v>19.32</v>
      </c>
      <c r="E18" s="3">
        <v>22.63</v>
      </c>
      <c r="F18" s="3">
        <v>14.75</v>
      </c>
    </row>
    <row r="19" spans="1:6" x14ac:dyDescent="0.25">
      <c r="A19" s="2" t="s">
        <v>122</v>
      </c>
      <c r="B19" s="3">
        <v>22.64</v>
      </c>
      <c r="C19" s="3">
        <v>23.98</v>
      </c>
      <c r="D19" s="3">
        <v>21.7</v>
      </c>
      <c r="E19" s="3">
        <v>21.95</v>
      </c>
      <c r="F19" s="3">
        <v>14.73</v>
      </c>
    </row>
    <row r="20" spans="1:6" x14ac:dyDescent="0.25">
      <c r="A20" s="2" t="s">
        <v>121</v>
      </c>
      <c r="B20" s="3">
        <v>21.87</v>
      </c>
      <c r="C20" s="3">
        <v>23.17</v>
      </c>
      <c r="D20" s="3">
        <v>21.52</v>
      </c>
      <c r="E20" s="3">
        <v>22.66</v>
      </c>
      <c r="F20" s="3">
        <v>15.21</v>
      </c>
    </row>
    <row r="21" spans="1:6" x14ac:dyDescent="0.25">
      <c r="A21" s="2" t="s">
        <v>120</v>
      </c>
      <c r="B21" s="3">
        <v>22.84</v>
      </c>
      <c r="C21" s="3">
        <v>24.78</v>
      </c>
      <c r="D21" s="3">
        <v>22.62</v>
      </c>
      <c r="E21" s="3">
        <v>24.36</v>
      </c>
      <c r="F21" s="3">
        <v>16.350000000000001</v>
      </c>
    </row>
    <row r="22" spans="1:6" x14ac:dyDescent="0.25">
      <c r="A22" s="2" t="s">
        <v>119</v>
      </c>
      <c r="B22" s="3">
        <v>24.48</v>
      </c>
      <c r="C22" s="3">
        <v>27.47</v>
      </c>
      <c r="D22" s="3">
        <v>24.43</v>
      </c>
      <c r="E22" s="3">
        <v>26.01</v>
      </c>
      <c r="F22" s="3">
        <v>17.46</v>
      </c>
    </row>
    <row r="23" spans="1:6" x14ac:dyDescent="0.25">
      <c r="A23" s="2" t="s">
        <v>118</v>
      </c>
      <c r="B23" s="3">
        <v>25.8</v>
      </c>
      <c r="C23" s="3">
        <v>29</v>
      </c>
      <c r="D23" s="3">
        <v>24.84</v>
      </c>
      <c r="E23" s="3">
        <v>27.57</v>
      </c>
      <c r="F23" s="3">
        <v>18.5</v>
      </c>
    </row>
    <row r="24" spans="1:6" x14ac:dyDescent="0.25">
      <c r="A24" s="2" t="s">
        <v>117</v>
      </c>
      <c r="B24" s="3">
        <v>27.59</v>
      </c>
      <c r="C24" s="3">
        <v>29.71</v>
      </c>
      <c r="D24" s="3">
        <v>27.59</v>
      </c>
      <c r="E24" s="3">
        <v>28.3</v>
      </c>
      <c r="F24" s="3">
        <v>18.989999999999998</v>
      </c>
    </row>
    <row r="25" spans="1:6" x14ac:dyDescent="0.25">
      <c r="A25" s="2" t="s">
        <v>116</v>
      </c>
      <c r="B25" s="3">
        <v>28.47</v>
      </c>
      <c r="C25" s="3">
        <v>29.46</v>
      </c>
      <c r="D25" s="3">
        <v>27.62</v>
      </c>
      <c r="E25" s="3">
        <v>28.01</v>
      </c>
      <c r="F25" s="3">
        <v>18.8</v>
      </c>
    </row>
    <row r="26" spans="1:6" x14ac:dyDescent="0.25">
      <c r="A26" s="2" t="s">
        <v>115</v>
      </c>
      <c r="B26" s="3">
        <v>28.21</v>
      </c>
      <c r="C26" s="3">
        <v>28.59</v>
      </c>
      <c r="D26" s="3">
        <v>24.9</v>
      </c>
      <c r="E26" s="3">
        <v>25.29</v>
      </c>
      <c r="F26" s="3">
        <v>16.97</v>
      </c>
    </row>
    <row r="27" spans="1:6" x14ac:dyDescent="0.25">
      <c r="A27" s="2" t="s">
        <v>114</v>
      </c>
      <c r="B27" s="3">
        <v>25.39</v>
      </c>
      <c r="C27" s="3">
        <v>27.81</v>
      </c>
      <c r="D27" s="3">
        <v>22.82</v>
      </c>
      <c r="E27" s="3">
        <v>22.91</v>
      </c>
      <c r="F27" s="3">
        <v>15.38</v>
      </c>
    </row>
    <row r="28" spans="1:6" x14ac:dyDescent="0.25">
      <c r="A28" s="2" t="s">
        <v>113</v>
      </c>
      <c r="B28" s="3">
        <v>22.81</v>
      </c>
      <c r="C28" s="3">
        <v>23.94</v>
      </c>
      <c r="D28" s="3">
        <v>21.22</v>
      </c>
      <c r="E28" s="3">
        <v>21.63</v>
      </c>
      <c r="F28" s="3">
        <v>14.52</v>
      </c>
    </row>
    <row r="29" spans="1:6" x14ac:dyDescent="0.25">
      <c r="A29" s="2" t="s">
        <v>112</v>
      </c>
      <c r="B29" s="3">
        <v>21.46</v>
      </c>
      <c r="C29" s="3">
        <v>24.5</v>
      </c>
      <c r="D29" s="3">
        <v>20.97</v>
      </c>
      <c r="E29" s="3">
        <v>23.46</v>
      </c>
      <c r="F29" s="3">
        <v>15.75</v>
      </c>
    </row>
    <row r="30" spans="1:6" x14ac:dyDescent="0.25">
      <c r="A30" s="2" t="s">
        <v>111</v>
      </c>
      <c r="B30" s="3">
        <v>23.46</v>
      </c>
      <c r="C30" s="3">
        <v>24.36</v>
      </c>
      <c r="D30" s="3">
        <v>20.38</v>
      </c>
      <c r="E30" s="3">
        <v>20.89</v>
      </c>
      <c r="F30" s="3">
        <v>14.02</v>
      </c>
    </row>
    <row r="31" spans="1:6" x14ac:dyDescent="0.25">
      <c r="A31" s="2" t="s">
        <v>110</v>
      </c>
      <c r="B31" s="3">
        <v>20.7</v>
      </c>
      <c r="C31" s="3">
        <v>22.07</v>
      </c>
      <c r="D31" s="3">
        <v>19.52</v>
      </c>
      <c r="E31" s="3">
        <v>19.98</v>
      </c>
      <c r="F31" s="3">
        <v>13.91</v>
      </c>
    </row>
    <row r="32" spans="1:6" x14ac:dyDescent="0.25">
      <c r="A32" s="2" t="s">
        <v>109</v>
      </c>
      <c r="B32" s="3">
        <v>20</v>
      </c>
      <c r="C32" s="3">
        <v>21.2</v>
      </c>
      <c r="D32" s="3">
        <v>18.829999999999998</v>
      </c>
      <c r="E32" s="3">
        <v>19.04</v>
      </c>
      <c r="F32" s="3">
        <v>13.25</v>
      </c>
    </row>
    <row r="33" spans="1:6" x14ac:dyDescent="0.25">
      <c r="A33" s="2" t="s">
        <v>108</v>
      </c>
      <c r="B33" s="3">
        <v>19.059999999999999</v>
      </c>
      <c r="C33" s="3">
        <v>21.35</v>
      </c>
      <c r="D33" s="3">
        <v>16.420000000000002</v>
      </c>
      <c r="E33" s="3">
        <v>21.01</v>
      </c>
      <c r="F33" s="3">
        <v>14.62</v>
      </c>
    </row>
    <row r="34" spans="1:6" x14ac:dyDescent="0.25">
      <c r="A34" s="2" t="s">
        <v>107</v>
      </c>
      <c r="B34" s="3">
        <v>21.01</v>
      </c>
      <c r="C34" s="3">
        <v>21.81</v>
      </c>
      <c r="D34" s="3">
        <v>19.27</v>
      </c>
      <c r="E34" s="3">
        <v>19.32</v>
      </c>
      <c r="F34" s="3">
        <v>13.45</v>
      </c>
    </row>
    <row r="35" spans="1:6" x14ac:dyDescent="0.25">
      <c r="A35" s="2" t="s">
        <v>106</v>
      </c>
      <c r="B35" s="3">
        <v>19.260000000000002</v>
      </c>
      <c r="C35" s="3">
        <v>21.94</v>
      </c>
      <c r="D35" s="3">
        <v>18.91</v>
      </c>
      <c r="E35" s="3">
        <v>19.899999999999999</v>
      </c>
      <c r="F35" s="3">
        <v>13.85</v>
      </c>
    </row>
    <row r="36" spans="1:6" x14ac:dyDescent="0.25">
      <c r="A36" s="2" t="s">
        <v>105</v>
      </c>
      <c r="B36" s="3">
        <v>20.010000000000002</v>
      </c>
      <c r="C36" s="3">
        <v>21.99</v>
      </c>
      <c r="D36" s="3">
        <v>18.7</v>
      </c>
      <c r="E36" s="3">
        <v>18.75</v>
      </c>
      <c r="F36" s="3">
        <v>13.05</v>
      </c>
    </row>
    <row r="37" spans="1:6" x14ac:dyDescent="0.25">
      <c r="A37" s="2" t="s">
        <v>104</v>
      </c>
      <c r="B37" s="3">
        <v>18.64</v>
      </c>
      <c r="C37" s="3">
        <v>20.5</v>
      </c>
      <c r="D37" s="3">
        <v>18.5</v>
      </c>
      <c r="E37" s="3">
        <v>20.14</v>
      </c>
      <c r="F37" s="3">
        <v>14.02</v>
      </c>
    </row>
    <row r="38" spans="1:6" x14ac:dyDescent="0.25">
      <c r="A38" s="2" t="s">
        <v>103</v>
      </c>
      <c r="B38" s="3">
        <v>20.16</v>
      </c>
      <c r="C38" s="3">
        <v>20.6</v>
      </c>
      <c r="D38" s="3">
        <v>17.09</v>
      </c>
      <c r="E38" s="3">
        <v>17.12</v>
      </c>
      <c r="F38" s="3">
        <v>11.92</v>
      </c>
    </row>
    <row r="39" spans="1:6" x14ac:dyDescent="0.25">
      <c r="A39" s="2" t="s">
        <v>102</v>
      </c>
      <c r="B39" s="3">
        <v>16.96</v>
      </c>
      <c r="C39" s="3">
        <v>21.4</v>
      </c>
      <c r="D39" s="3">
        <v>16.670000000000002</v>
      </c>
      <c r="E39" s="3">
        <v>20.05</v>
      </c>
      <c r="F39" s="3">
        <v>13.96</v>
      </c>
    </row>
    <row r="40" spans="1:6" x14ac:dyDescent="0.25">
      <c r="A40" s="2" t="s">
        <v>101</v>
      </c>
      <c r="B40" s="3">
        <v>20.25</v>
      </c>
      <c r="C40" s="3">
        <v>21.95</v>
      </c>
      <c r="D40" s="3">
        <v>19.03</v>
      </c>
      <c r="E40" s="3">
        <v>19.329999999999998</v>
      </c>
      <c r="F40" s="3">
        <v>13.45</v>
      </c>
    </row>
    <row r="41" spans="1:6" x14ac:dyDescent="0.25">
      <c r="A41" s="2" t="s">
        <v>100</v>
      </c>
      <c r="B41" s="3">
        <v>19.55</v>
      </c>
      <c r="C41" s="3">
        <v>20.2</v>
      </c>
      <c r="D41" s="3">
        <v>17.760000000000002</v>
      </c>
      <c r="E41" s="3">
        <v>18.04</v>
      </c>
      <c r="F41" s="3">
        <v>12.56</v>
      </c>
    </row>
    <row r="42" spans="1:6" x14ac:dyDescent="0.25">
      <c r="A42" s="2" t="s">
        <v>99</v>
      </c>
      <c r="B42" s="3">
        <v>17.86</v>
      </c>
      <c r="C42" s="3">
        <v>18.420000000000002</v>
      </c>
      <c r="D42" s="3">
        <v>12.53</v>
      </c>
      <c r="E42" s="3">
        <v>15.01</v>
      </c>
      <c r="F42" s="3">
        <v>10.45</v>
      </c>
    </row>
    <row r="43" spans="1:6" x14ac:dyDescent="0.25">
      <c r="A43" s="2" t="s">
        <v>98</v>
      </c>
      <c r="B43" s="3">
        <v>15.02</v>
      </c>
      <c r="C43" s="3">
        <v>15.51</v>
      </c>
      <c r="D43" s="3">
        <v>10.89</v>
      </c>
      <c r="E43" s="3">
        <v>13.67</v>
      </c>
      <c r="F43" s="3">
        <v>9.51</v>
      </c>
    </row>
    <row r="44" spans="1:6" x14ac:dyDescent="0.25">
      <c r="A44" s="2" t="s">
        <v>97</v>
      </c>
      <c r="B44" s="3">
        <v>13.46</v>
      </c>
      <c r="C44" s="3">
        <v>16.260000000000002</v>
      </c>
      <c r="D44" s="3">
        <v>12.25</v>
      </c>
      <c r="E44" s="3">
        <v>16</v>
      </c>
      <c r="F44" s="3">
        <v>11.8</v>
      </c>
    </row>
    <row r="45" spans="1:6" x14ac:dyDescent="0.25">
      <c r="A45" s="2" t="s">
        <v>96</v>
      </c>
      <c r="B45" s="3">
        <v>16.059999999999999</v>
      </c>
      <c r="C45" s="3">
        <v>16.850000000000001</v>
      </c>
      <c r="D45" s="3">
        <v>14</v>
      </c>
      <c r="E45" s="3">
        <v>14.19</v>
      </c>
      <c r="F45" s="3">
        <v>10.46</v>
      </c>
    </row>
    <row r="46" spans="1:6" x14ac:dyDescent="0.25">
      <c r="A46" s="2" t="s">
        <v>95</v>
      </c>
      <c r="B46" s="3">
        <v>12.06</v>
      </c>
      <c r="C46" s="3">
        <v>13.36</v>
      </c>
      <c r="D46" s="3">
        <v>11.29</v>
      </c>
      <c r="E46" s="3">
        <v>11.84</v>
      </c>
      <c r="F46" s="3">
        <v>8.73</v>
      </c>
    </row>
    <row r="47" spans="1:6" x14ac:dyDescent="0.25">
      <c r="A47" s="2" t="s">
        <v>94</v>
      </c>
      <c r="B47" s="3">
        <v>11.7</v>
      </c>
      <c r="C47" s="3">
        <v>12.52</v>
      </c>
      <c r="D47" s="3">
        <v>10.36</v>
      </c>
      <c r="E47" s="3">
        <v>11.53</v>
      </c>
      <c r="F47" s="3">
        <v>8.5</v>
      </c>
    </row>
    <row r="48" spans="1:6" x14ac:dyDescent="0.25">
      <c r="A48" s="2" t="s">
        <v>93</v>
      </c>
      <c r="B48" s="3">
        <v>11.57</v>
      </c>
      <c r="C48" s="3">
        <v>15.43</v>
      </c>
      <c r="D48" s="3">
        <v>11.27</v>
      </c>
      <c r="E48" s="3">
        <v>14.96</v>
      </c>
      <c r="F48" s="3">
        <v>11.03</v>
      </c>
    </row>
    <row r="49" spans="1:6" x14ac:dyDescent="0.25">
      <c r="A49" s="2" t="s">
        <v>92</v>
      </c>
      <c r="B49" s="3">
        <v>14.98</v>
      </c>
      <c r="C49" s="3">
        <v>15.9</v>
      </c>
      <c r="D49" s="3">
        <v>13.88</v>
      </c>
      <c r="E49" s="3">
        <v>15.61</v>
      </c>
      <c r="F49" s="3">
        <v>11.51</v>
      </c>
    </row>
    <row r="50" spans="1:6" x14ac:dyDescent="0.25">
      <c r="A50" s="2" t="s">
        <v>91</v>
      </c>
      <c r="B50" s="3">
        <v>15.75</v>
      </c>
      <c r="C50" s="3">
        <v>16.75</v>
      </c>
      <c r="D50" s="3">
        <v>15.47</v>
      </c>
      <c r="E50" s="3">
        <v>16.05</v>
      </c>
      <c r="F50" s="3">
        <v>11.83</v>
      </c>
    </row>
    <row r="51" spans="1:6" x14ac:dyDescent="0.25">
      <c r="A51" s="2" t="s">
        <v>90</v>
      </c>
      <c r="B51" s="3">
        <v>16.14</v>
      </c>
      <c r="C51" s="3">
        <v>18.34</v>
      </c>
      <c r="D51" s="3">
        <v>15.03</v>
      </c>
      <c r="E51" s="3">
        <v>17.579999999999998</v>
      </c>
      <c r="F51" s="3">
        <v>12.96</v>
      </c>
    </row>
    <row r="52" spans="1:6" x14ac:dyDescent="0.25">
      <c r="A52" s="2" t="s">
        <v>89</v>
      </c>
      <c r="B52" s="3">
        <v>17.68</v>
      </c>
      <c r="C52" s="3">
        <v>18.75</v>
      </c>
      <c r="D52" s="3">
        <v>17.079999999999998</v>
      </c>
      <c r="E52" s="3">
        <v>17.989999999999998</v>
      </c>
      <c r="F52" s="3">
        <v>13.26</v>
      </c>
    </row>
    <row r="53" spans="1:6" x14ac:dyDescent="0.25">
      <c r="A53" s="2" t="s">
        <v>88</v>
      </c>
      <c r="B53" s="3">
        <v>17.86</v>
      </c>
      <c r="C53" s="3">
        <v>19.190000000000001</v>
      </c>
      <c r="D53" s="3">
        <v>17.5</v>
      </c>
      <c r="E53" s="3">
        <v>18.46</v>
      </c>
      <c r="F53" s="3">
        <v>13.61</v>
      </c>
    </row>
    <row r="54" spans="1:6" x14ac:dyDescent="0.25">
      <c r="A54" s="2" t="s">
        <v>87</v>
      </c>
      <c r="B54" s="3">
        <v>18.440000000000001</v>
      </c>
      <c r="C54" s="3">
        <v>21.05</v>
      </c>
      <c r="D54" s="3">
        <v>17.72</v>
      </c>
      <c r="E54" s="3">
        <v>18.93</v>
      </c>
      <c r="F54" s="3">
        <v>13.96</v>
      </c>
    </row>
    <row r="55" spans="1:6" x14ac:dyDescent="0.25">
      <c r="A55" s="2" t="s">
        <v>86</v>
      </c>
      <c r="B55" s="3">
        <v>19</v>
      </c>
      <c r="C55" s="3">
        <v>20.78</v>
      </c>
      <c r="D55" s="3">
        <v>18.670000000000002</v>
      </c>
      <c r="E55" s="3">
        <v>19.46</v>
      </c>
      <c r="F55" s="3">
        <v>14.89</v>
      </c>
    </row>
    <row r="56" spans="1:6" x14ac:dyDescent="0.25">
      <c r="A56" s="1" t="s">
        <v>85</v>
      </c>
      <c r="B56" s="1">
        <v>19.53</v>
      </c>
      <c r="C56" s="1">
        <v>20.43</v>
      </c>
      <c r="D56" s="1">
        <v>19.41</v>
      </c>
      <c r="E56" s="1">
        <v>19.98</v>
      </c>
      <c r="F56" s="1">
        <v>15.29</v>
      </c>
    </row>
    <row r="57" spans="1:6" x14ac:dyDescent="0.25">
      <c r="A57" s="1" t="s">
        <v>84</v>
      </c>
      <c r="B57" s="1">
        <v>20.329999999999998</v>
      </c>
      <c r="C57" s="1">
        <v>21</v>
      </c>
      <c r="D57" s="1">
        <v>19.07</v>
      </c>
      <c r="E57" s="1">
        <v>19.72</v>
      </c>
      <c r="F57" s="1">
        <v>15.09</v>
      </c>
    </row>
    <row r="58" spans="1:6" x14ac:dyDescent="0.25">
      <c r="A58" s="1" t="s">
        <v>83</v>
      </c>
      <c r="B58" s="1">
        <v>19.86</v>
      </c>
      <c r="C58" s="1">
        <v>22.15</v>
      </c>
      <c r="D58" s="1">
        <v>19.510000000000002</v>
      </c>
      <c r="E58" s="1">
        <v>21.99</v>
      </c>
      <c r="F58" s="1">
        <v>16.829999999999998</v>
      </c>
    </row>
    <row r="59" spans="1:6" x14ac:dyDescent="0.25">
      <c r="A59" s="1" t="s">
        <v>82</v>
      </c>
      <c r="B59" s="1">
        <v>22</v>
      </c>
      <c r="C59" s="1">
        <v>23.47</v>
      </c>
      <c r="D59" s="1">
        <v>21.72</v>
      </c>
      <c r="E59" s="1">
        <v>22.74</v>
      </c>
      <c r="F59" s="1">
        <v>17.399999999999999</v>
      </c>
    </row>
    <row r="60" spans="1:6" x14ac:dyDescent="0.25">
      <c r="A60" s="1" t="s">
        <v>81</v>
      </c>
      <c r="B60" s="1">
        <v>22.9</v>
      </c>
      <c r="C60" s="1">
        <v>24.6</v>
      </c>
      <c r="D60" s="1">
        <v>22.52</v>
      </c>
      <c r="E60" s="1">
        <v>23.02</v>
      </c>
      <c r="F60" s="1">
        <v>17.62</v>
      </c>
    </row>
    <row r="61" spans="1:6" x14ac:dyDescent="0.25">
      <c r="A61" s="1" t="s">
        <v>80</v>
      </c>
      <c r="B61" s="1">
        <v>23.29</v>
      </c>
      <c r="C61" s="1">
        <v>24.06</v>
      </c>
      <c r="D61" s="1">
        <v>20.5</v>
      </c>
      <c r="E61" s="1">
        <v>21.66</v>
      </c>
      <c r="F61" s="1">
        <v>16.579999999999998</v>
      </c>
    </row>
    <row r="62" spans="1:6" x14ac:dyDescent="0.25">
      <c r="A62" s="1" t="s">
        <v>79</v>
      </c>
      <c r="B62" s="1">
        <v>21.49</v>
      </c>
      <c r="C62" s="1">
        <v>22.96</v>
      </c>
      <c r="D62" s="1">
        <v>20.14</v>
      </c>
      <c r="E62" s="1">
        <v>21.16</v>
      </c>
      <c r="F62" s="1">
        <v>16.190000000000001</v>
      </c>
    </row>
    <row r="63" spans="1:6" x14ac:dyDescent="0.25">
      <c r="A63" s="1" t="s">
        <v>78</v>
      </c>
      <c r="B63" s="1">
        <v>21.24</v>
      </c>
      <c r="C63" s="1">
        <v>23.17</v>
      </c>
      <c r="D63" s="1">
        <v>20.57</v>
      </c>
      <c r="E63" s="1">
        <v>21.16</v>
      </c>
      <c r="F63" s="1">
        <v>16.190000000000001</v>
      </c>
    </row>
    <row r="64" spans="1:6" x14ac:dyDescent="0.25">
      <c r="A64" s="1" t="s">
        <v>77</v>
      </c>
      <c r="B64" s="1">
        <v>21.42</v>
      </c>
      <c r="C64" s="1">
        <v>22.54</v>
      </c>
      <c r="D64" s="1">
        <v>20.6</v>
      </c>
      <c r="E64" s="1">
        <v>20.99</v>
      </c>
      <c r="F64" s="1">
        <v>16.059999999999999</v>
      </c>
    </row>
    <row r="65" spans="1:6" x14ac:dyDescent="0.25">
      <c r="A65" s="1" t="s">
        <v>76</v>
      </c>
      <c r="B65" s="1">
        <v>21.27</v>
      </c>
      <c r="C65" s="1">
        <v>23.84</v>
      </c>
      <c r="D65" s="1">
        <v>21.11</v>
      </c>
      <c r="E65" s="1">
        <v>23.46</v>
      </c>
      <c r="F65" s="1">
        <v>17.95</v>
      </c>
    </row>
    <row r="66" spans="1:6" x14ac:dyDescent="0.25">
      <c r="A66" s="1" t="s">
        <v>75</v>
      </c>
      <c r="B66" s="1">
        <v>23.68</v>
      </c>
      <c r="C66" s="1">
        <v>24.44</v>
      </c>
      <c r="D66" s="1">
        <v>22.01</v>
      </c>
      <c r="E66" s="1">
        <v>23.33</v>
      </c>
      <c r="F66" s="1">
        <v>17.86</v>
      </c>
    </row>
    <row r="67" spans="1:6" x14ac:dyDescent="0.25">
      <c r="A67" s="1" t="s">
        <v>74</v>
      </c>
      <c r="B67" s="1">
        <v>23.49</v>
      </c>
      <c r="C67" s="1">
        <v>26.05</v>
      </c>
      <c r="D67" s="1">
        <v>23.22</v>
      </c>
      <c r="E67" s="1">
        <v>25.84</v>
      </c>
      <c r="F67" s="1">
        <v>19.78</v>
      </c>
    </row>
    <row r="68" spans="1:6" x14ac:dyDescent="0.25">
      <c r="A68" s="2" t="s">
        <v>73</v>
      </c>
      <c r="B68" s="3">
        <v>25.36</v>
      </c>
      <c r="C68" s="3">
        <v>26.7</v>
      </c>
      <c r="D68" s="3">
        <v>25.04</v>
      </c>
      <c r="E68" s="3">
        <v>25.43</v>
      </c>
      <c r="F68" s="3">
        <v>20.11</v>
      </c>
    </row>
    <row r="69" spans="1:6" x14ac:dyDescent="0.25">
      <c r="A69" s="1" t="s">
        <v>72</v>
      </c>
      <c r="B69" s="1">
        <v>25.59</v>
      </c>
      <c r="C69" s="1">
        <v>25.68</v>
      </c>
      <c r="D69" s="1">
        <v>25.39</v>
      </c>
      <c r="E69" s="1">
        <v>25.43</v>
      </c>
      <c r="F69" s="1">
        <v>20.11</v>
      </c>
    </row>
    <row r="70" spans="1:6" x14ac:dyDescent="0.25">
      <c r="A70" s="1" t="s">
        <v>71</v>
      </c>
      <c r="B70" s="1">
        <v>25.67</v>
      </c>
      <c r="C70" s="1">
        <v>25.93</v>
      </c>
      <c r="D70" s="1">
        <v>23.4</v>
      </c>
      <c r="E70" s="1">
        <v>23.68</v>
      </c>
      <c r="F70" s="1">
        <v>18.72</v>
      </c>
    </row>
    <row r="71" spans="1:6" x14ac:dyDescent="0.25">
      <c r="A71" s="1" t="s">
        <v>70</v>
      </c>
      <c r="B71" s="1">
        <v>23.88</v>
      </c>
      <c r="C71" s="1">
        <v>25.89</v>
      </c>
      <c r="D71" s="1">
        <v>23.77</v>
      </c>
      <c r="E71" s="1">
        <v>25.06</v>
      </c>
      <c r="F71" s="1">
        <v>20</v>
      </c>
    </row>
    <row r="72" spans="1:6" x14ac:dyDescent="0.25">
      <c r="A72" s="1" t="s">
        <v>69</v>
      </c>
      <c r="B72" s="1">
        <v>25.05</v>
      </c>
      <c r="C72" s="1">
        <v>25.79</v>
      </c>
      <c r="D72" s="1">
        <v>24.18</v>
      </c>
      <c r="E72" s="1">
        <v>24.93</v>
      </c>
      <c r="F72" s="1">
        <v>19.89</v>
      </c>
    </row>
    <row r="73" spans="1:6" x14ac:dyDescent="0.25">
      <c r="A73" s="1" t="s">
        <v>68</v>
      </c>
      <c r="B73" s="1">
        <v>25.05</v>
      </c>
      <c r="C73" s="1">
        <v>27.73</v>
      </c>
      <c r="D73" s="1">
        <v>25.02</v>
      </c>
      <c r="E73" s="1">
        <v>26.72</v>
      </c>
      <c r="F73" s="1">
        <v>21.32</v>
      </c>
    </row>
    <row r="74" spans="1:6" x14ac:dyDescent="0.25">
      <c r="A74" s="1" t="s">
        <v>67</v>
      </c>
      <c r="B74" s="1">
        <v>26.84</v>
      </c>
      <c r="C74" s="1">
        <v>27.05</v>
      </c>
      <c r="D74" s="1">
        <v>25.94</v>
      </c>
      <c r="E74" s="1">
        <v>26.4</v>
      </c>
      <c r="F74" s="1">
        <v>21.25</v>
      </c>
    </row>
    <row r="75" spans="1:6" x14ac:dyDescent="0.25">
      <c r="A75" s="1" t="s">
        <v>66</v>
      </c>
      <c r="B75" s="1">
        <v>26.42</v>
      </c>
      <c r="C75" s="1">
        <v>27.61</v>
      </c>
      <c r="D75" s="1">
        <v>25.17</v>
      </c>
      <c r="E75" s="1">
        <v>27.49</v>
      </c>
      <c r="F75" s="1">
        <v>22.13</v>
      </c>
    </row>
    <row r="76" spans="1:6" x14ac:dyDescent="0.25">
      <c r="A76" s="1" t="s">
        <v>65</v>
      </c>
      <c r="B76" s="1">
        <v>27.55</v>
      </c>
      <c r="C76" s="1">
        <v>28.49</v>
      </c>
      <c r="D76" s="1">
        <v>26.14</v>
      </c>
      <c r="E76" s="1">
        <v>26.66</v>
      </c>
      <c r="F76" s="1">
        <v>21.46</v>
      </c>
    </row>
    <row r="77" spans="1:6" x14ac:dyDescent="0.25">
      <c r="A77" s="1" t="s">
        <v>64</v>
      </c>
      <c r="B77" s="1">
        <v>26.79</v>
      </c>
      <c r="C77" s="1">
        <v>27.49</v>
      </c>
      <c r="D77" s="1">
        <v>22.7</v>
      </c>
      <c r="E77" s="1">
        <v>26.87</v>
      </c>
      <c r="F77" s="1">
        <v>21.82</v>
      </c>
    </row>
    <row r="78" spans="1:6" x14ac:dyDescent="0.25">
      <c r="A78" s="1" t="s">
        <v>63</v>
      </c>
      <c r="B78" s="1">
        <v>27</v>
      </c>
      <c r="C78" s="1">
        <v>27.29</v>
      </c>
      <c r="D78" s="1">
        <v>25.24</v>
      </c>
      <c r="E78" s="1">
        <v>25.89</v>
      </c>
      <c r="F78" s="1">
        <v>21.03</v>
      </c>
    </row>
    <row r="79" spans="1:6" x14ac:dyDescent="0.25">
      <c r="A79" s="1" t="s">
        <v>62</v>
      </c>
      <c r="B79" s="1">
        <v>26.01</v>
      </c>
      <c r="C79" s="1">
        <v>29.4</v>
      </c>
      <c r="D79" s="1">
        <v>24.66</v>
      </c>
      <c r="E79" s="1">
        <v>28.24</v>
      </c>
      <c r="F79" s="1">
        <v>22.94</v>
      </c>
    </row>
    <row r="80" spans="1:6" x14ac:dyDescent="0.25">
      <c r="A80" s="1" t="s">
        <v>61</v>
      </c>
      <c r="B80" s="1">
        <v>27.82</v>
      </c>
      <c r="C80" s="1">
        <v>29.2</v>
      </c>
      <c r="D80" s="1">
        <v>27.22</v>
      </c>
      <c r="E80" s="1">
        <v>28.81</v>
      </c>
      <c r="F80" s="1">
        <v>23.6</v>
      </c>
    </row>
    <row r="81" spans="1:6" x14ac:dyDescent="0.25">
      <c r="A81" s="1" t="s">
        <v>60</v>
      </c>
      <c r="B81" s="1">
        <v>28.7</v>
      </c>
      <c r="C81" s="1">
        <v>29.3</v>
      </c>
      <c r="D81" s="1">
        <v>27.13</v>
      </c>
      <c r="E81" s="1">
        <v>27.76</v>
      </c>
      <c r="F81" s="1">
        <v>22.74</v>
      </c>
    </row>
    <row r="82" spans="1:6" x14ac:dyDescent="0.25">
      <c r="A82" s="1" t="s">
        <v>59</v>
      </c>
      <c r="B82" s="1">
        <v>28.31</v>
      </c>
      <c r="C82" s="1">
        <v>31.49</v>
      </c>
      <c r="D82" s="1">
        <v>27.73</v>
      </c>
      <c r="E82" s="1">
        <v>31</v>
      </c>
      <c r="F82" s="1">
        <v>25.39</v>
      </c>
    </row>
    <row r="83" spans="1:6" x14ac:dyDescent="0.25">
      <c r="A83" s="1" t="s">
        <v>58</v>
      </c>
      <c r="B83" s="1">
        <v>30.44</v>
      </c>
      <c r="C83" s="1">
        <v>32.79</v>
      </c>
      <c r="D83" s="1">
        <v>30.32</v>
      </c>
      <c r="E83" s="1">
        <v>32.44</v>
      </c>
      <c r="F83" s="1">
        <v>26.83</v>
      </c>
    </row>
    <row r="84" spans="1:6" x14ac:dyDescent="0.25">
      <c r="A84" s="1" t="s">
        <v>57</v>
      </c>
      <c r="B84" s="1">
        <v>32.619999999999997</v>
      </c>
      <c r="C84" s="1">
        <v>34.619999999999997</v>
      </c>
      <c r="D84" s="1">
        <v>32.19</v>
      </c>
      <c r="E84" s="1">
        <v>33.659999999999997</v>
      </c>
      <c r="F84" s="1">
        <v>27.83</v>
      </c>
    </row>
    <row r="85" spans="1:6" x14ac:dyDescent="0.25">
      <c r="A85" s="1" t="s">
        <v>56</v>
      </c>
      <c r="B85" s="1">
        <v>33.619999999999997</v>
      </c>
      <c r="C85" s="1">
        <v>34.56</v>
      </c>
      <c r="D85" s="1">
        <v>30.55</v>
      </c>
      <c r="E85" s="1">
        <v>33.6</v>
      </c>
      <c r="F85" s="1">
        <v>27.78</v>
      </c>
    </row>
    <row r="86" spans="1:6" x14ac:dyDescent="0.25">
      <c r="A86" s="1" t="s">
        <v>55</v>
      </c>
      <c r="B86" s="1">
        <v>33.67</v>
      </c>
      <c r="C86" s="1">
        <v>34.07</v>
      </c>
      <c r="D86" s="1">
        <v>30.58</v>
      </c>
      <c r="E86" s="1">
        <v>31.13</v>
      </c>
      <c r="F86" s="1">
        <v>26</v>
      </c>
    </row>
    <row r="87" spans="1:6" x14ac:dyDescent="0.25">
      <c r="A87" s="1" t="s">
        <v>54</v>
      </c>
      <c r="B87" s="1">
        <v>30.75</v>
      </c>
      <c r="C87" s="1">
        <v>32.770000000000003</v>
      </c>
      <c r="D87" s="1">
        <v>30.15</v>
      </c>
      <c r="E87" s="1">
        <v>32.44</v>
      </c>
      <c r="F87" s="1">
        <v>27.1</v>
      </c>
    </row>
    <row r="88" spans="1:6" x14ac:dyDescent="0.25">
      <c r="A88" s="1" t="s">
        <v>53</v>
      </c>
      <c r="B88" s="1">
        <v>32.56</v>
      </c>
      <c r="C88" s="1">
        <v>35.5</v>
      </c>
      <c r="D88" s="1">
        <v>30.74</v>
      </c>
      <c r="E88" s="1">
        <v>35.17</v>
      </c>
      <c r="F88" s="1">
        <v>29.38</v>
      </c>
    </row>
    <row r="89" spans="1:6" x14ac:dyDescent="0.25">
      <c r="A89" s="1" t="s">
        <v>52</v>
      </c>
      <c r="B89" s="1">
        <v>35.15</v>
      </c>
      <c r="C89" s="1">
        <v>35.880000000000003</v>
      </c>
      <c r="D89" s="1">
        <v>34.15</v>
      </c>
      <c r="E89" s="1">
        <v>35.14</v>
      </c>
      <c r="F89" s="1">
        <v>29.61</v>
      </c>
    </row>
    <row r="90" spans="1:6" x14ac:dyDescent="0.25">
      <c r="A90" s="1" t="s">
        <v>51</v>
      </c>
      <c r="B90" s="1">
        <v>35.119999999999997</v>
      </c>
      <c r="C90" s="1">
        <v>36.25</v>
      </c>
      <c r="D90" s="1">
        <v>34.58</v>
      </c>
      <c r="E90" s="1">
        <v>35.47</v>
      </c>
      <c r="F90" s="1">
        <v>29.89</v>
      </c>
    </row>
    <row r="91" spans="1:6" x14ac:dyDescent="0.25">
      <c r="A91" s="1" t="s">
        <v>50</v>
      </c>
      <c r="B91" s="1">
        <v>35.700000000000003</v>
      </c>
      <c r="C91" s="1">
        <v>37.96</v>
      </c>
      <c r="D91" s="1">
        <v>35.07</v>
      </c>
      <c r="E91" s="1">
        <v>36.78</v>
      </c>
      <c r="F91" s="1">
        <v>30.99</v>
      </c>
    </row>
    <row r="92" spans="1:6" x14ac:dyDescent="0.25">
      <c r="A92" s="1" t="s">
        <v>49</v>
      </c>
      <c r="B92" s="1">
        <v>37</v>
      </c>
      <c r="C92" s="1">
        <v>37.590000000000003</v>
      </c>
      <c r="D92" s="1">
        <v>34.85</v>
      </c>
      <c r="E92" s="1">
        <v>37.51</v>
      </c>
      <c r="F92" s="1">
        <v>31.87</v>
      </c>
    </row>
    <row r="93" spans="1:6" x14ac:dyDescent="0.25">
      <c r="A93" s="1" t="s">
        <v>48</v>
      </c>
      <c r="B93" s="1">
        <v>37.75</v>
      </c>
      <c r="C93" s="1">
        <v>37.93</v>
      </c>
      <c r="D93" s="1">
        <v>35.549999999999997</v>
      </c>
      <c r="E93" s="1">
        <v>36.619999999999997</v>
      </c>
      <c r="F93" s="1">
        <v>31.12</v>
      </c>
    </row>
    <row r="94" spans="1:6" x14ac:dyDescent="0.25">
      <c r="A94" s="1" t="s">
        <v>47</v>
      </c>
      <c r="B94" s="1">
        <v>37.18</v>
      </c>
      <c r="C94" s="1">
        <v>38.479999999999997</v>
      </c>
      <c r="D94" s="1">
        <v>35.47</v>
      </c>
      <c r="E94" s="1">
        <v>37.630000000000003</v>
      </c>
      <c r="F94" s="1">
        <v>31.97</v>
      </c>
    </row>
    <row r="95" spans="1:6" x14ac:dyDescent="0.25">
      <c r="A95" s="1" t="s">
        <v>46</v>
      </c>
      <c r="B95" s="1">
        <v>37.01</v>
      </c>
      <c r="C95" s="1">
        <v>41.31</v>
      </c>
      <c r="D95" s="1">
        <v>36.75</v>
      </c>
      <c r="E95" s="1">
        <v>40.75</v>
      </c>
      <c r="F95" s="1">
        <v>34.93</v>
      </c>
    </row>
    <row r="96" spans="1:6" x14ac:dyDescent="0.25">
      <c r="A96" s="1" t="s">
        <v>45</v>
      </c>
      <c r="B96" s="1">
        <v>40.590000000000003</v>
      </c>
      <c r="C96" s="1">
        <v>43.99</v>
      </c>
      <c r="D96" s="1">
        <v>40.18</v>
      </c>
      <c r="E96" s="1">
        <v>43.77</v>
      </c>
      <c r="F96" s="1">
        <v>37.520000000000003</v>
      </c>
    </row>
    <row r="97" spans="1:6" x14ac:dyDescent="0.25">
      <c r="A97" s="1" t="s">
        <v>44</v>
      </c>
      <c r="B97" s="1">
        <v>43.73</v>
      </c>
      <c r="C97" s="1">
        <v>45.72</v>
      </c>
      <c r="D97" s="1">
        <v>41.91</v>
      </c>
      <c r="E97" s="1">
        <v>45.66</v>
      </c>
      <c r="F97" s="1">
        <v>39.14</v>
      </c>
    </row>
    <row r="98" spans="1:6" x14ac:dyDescent="0.25">
      <c r="A98" s="1" t="s">
        <v>43</v>
      </c>
      <c r="B98" s="1">
        <v>45.7</v>
      </c>
      <c r="C98" s="1">
        <v>48.48</v>
      </c>
      <c r="D98" s="1">
        <v>44.66</v>
      </c>
      <c r="E98" s="1">
        <v>44.75</v>
      </c>
      <c r="F98" s="1">
        <v>38.659999999999997</v>
      </c>
    </row>
    <row r="99" spans="1:6" x14ac:dyDescent="0.25">
      <c r="A99" s="1" t="s">
        <v>42</v>
      </c>
      <c r="B99" s="1">
        <v>44.7</v>
      </c>
      <c r="C99" s="1">
        <v>45.79</v>
      </c>
      <c r="D99" s="1">
        <v>43.78</v>
      </c>
      <c r="E99" s="1">
        <v>45.31</v>
      </c>
      <c r="F99" s="1">
        <v>39.15</v>
      </c>
    </row>
    <row r="100" spans="1:6" x14ac:dyDescent="0.25">
      <c r="A100" s="1" t="s">
        <v>41</v>
      </c>
      <c r="B100" s="1">
        <v>45.46</v>
      </c>
      <c r="C100" s="1">
        <v>47.41</v>
      </c>
      <c r="D100" s="1">
        <v>41.9</v>
      </c>
      <c r="E100" s="1">
        <v>42.03</v>
      </c>
      <c r="F100" s="1">
        <v>36.31</v>
      </c>
    </row>
    <row r="101" spans="1:6" x14ac:dyDescent="0.25">
      <c r="A101" s="1" t="s">
        <v>40</v>
      </c>
      <c r="B101" s="1">
        <v>42.25</v>
      </c>
      <c r="C101" s="1">
        <v>43.14</v>
      </c>
      <c r="D101" s="1">
        <v>40.04</v>
      </c>
      <c r="E101" s="1">
        <v>40.5</v>
      </c>
      <c r="F101" s="1">
        <v>35.29</v>
      </c>
    </row>
    <row r="102" spans="1:6" x14ac:dyDescent="0.25">
      <c r="A102" s="1" t="s">
        <v>39</v>
      </c>
      <c r="B102" s="1">
        <v>41</v>
      </c>
      <c r="C102" s="1">
        <v>43.9</v>
      </c>
      <c r="D102" s="1">
        <v>40.4</v>
      </c>
      <c r="E102" s="1">
        <v>41.88</v>
      </c>
      <c r="F102" s="1">
        <v>36.5</v>
      </c>
    </row>
    <row r="103" spans="1:6" x14ac:dyDescent="0.25">
      <c r="A103" s="1" t="s">
        <v>38</v>
      </c>
      <c r="B103" s="1">
        <v>41.8</v>
      </c>
      <c r="C103" s="1">
        <v>45.18</v>
      </c>
      <c r="D103" s="1">
        <v>40</v>
      </c>
      <c r="E103" s="1">
        <v>44.38</v>
      </c>
      <c r="F103" s="1">
        <v>38.68</v>
      </c>
    </row>
    <row r="104" spans="1:6" x14ac:dyDescent="0.25">
      <c r="A104" s="1" t="s">
        <v>37</v>
      </c>
      <c r="B104" s="1">
        <v>44.65</v>
      </c>
      <c r="C104" s="1">
        <v>46.5</v>
      </c>
      <c r="D104" s="1">
        <v>43.79</v>
      </c>
      <c r="E104" s="1">
        <v>46.27</v>
      </c>
      <c r="F104" s="1">
        <v>40.64</v>
      </c>
    </row>
    <row r="105" spans="1:6" x14ac:dyDescent="0.25">
      <c r="A105" s="1" t="s">
        <v>36</v>
      </c>
      <c r="B105" s="1">
        <v>46.11</v>
      </c>
      <c r="C105" s="1">
        <v>47.94</v>
      </c>
      <c r="D105" s="1">
        <v>44.24</v>
      </c>
      <c r="E105" s="1">
        <v>47.58</v>
      </c>
      <c r="F105" s="1">
        <v>41.79</v>
      </c>
    </row>
    <row r="106" spans="1:6" x14ac:dyDescent="0.25">
      <c r="A106" s="1" t="s">
        <v>35</v>
      </c>
      <c r="B106" s="1">
        <v>47.57</v>
      </c>
      <c r="C106" s="1">
        <v>47.72</v>
      </c>
      <c r="D106" s="1">
        <v>37.19</v>
      </c>
      <c r="E106" s="1">
        <v>37.840000000000003</v>
      </c>
      <c r="F106" s="1">
        <v>33.24</v>
      </c>
    </row>
    <row r="107" spans="1:6" x14ac:dyDescent="0.25">
      <c r="A107" s="1" t="s">
        <v>34</v>
      </c>
      <c r="B107" s="1">
        <v>37.409999999999997</v>
      </c>
      <c r="C107" s="1">
        <v>37.520000000000003</v>
      </c>
      <c r="D107" s="1">
        <v>34.979999999999997</v>
      </c>
      <c r="E107" s="1">
        <v>37.31</v>
      </c>
      <c r="F107" s="1">
        <v>33.119999999999997</v>
      </c>
    </row>
    <row r="108" spans="1:6" x14ac:dyDescent="0.25">
      <c r="A108" s="1" t="s">
        <v>33</v>
      </c>
      <c r="B108" s="1">
        <v>37.46</v>
      </c>
      <c r="C108" s="1">
        <v>40.15</v>
      </c>
      <c r="D108" s="1">
        <v>36.840000000000003</v>
      </c>
      <c r="E108" s="1">
        <v>40.11</v>
      </c>
      <c r="F108" s="1">
        <v>35.6</v>
      </c>
    </row>
    <row r="109" spans="1:6" x14ac:dyDescent="0.25">
      <c r="A109" s="1" t="s">
        <v>32</v>
      </c>
      <c r="B109" s="1">
        <v>40.119999999999997</v>
      </c>
      <c r="C109" s="1">
        <v>40.79</v>
      </c>
      <c r="D109" s="1">
        <v>36.799999999999997</v>
      </c>
      <c r="E109" s="1">
        <v>39.22</v>
      </c>
      <c r="F109" s="1">
        <v>34.81</v>
      </c>
    </row>
    <row r="110" spans="1:6" x14ac:dyDescent="0.25">
      <c r="A110" s="1" t="s">
        <v>31</v>
      </c>
      <c r="B110" s="1">
        <v>39.549999999999997</v>
      </c>
      <c r="C110" s="1">
        <v>39.799999999999997</v>
      </c>
      <c r="D110" s="1">
        <v>38.04</v>
      </c>
      <c r="E110" s="1">
        <v>38.83</v>
      </c>
      <c r="F110" s="1">
        <v>34.81</v>
      </c>
    </row>
    <row r="111" spans="1:6" x14ac:dyDescent="0.25">
      <c r="A111" s="1" t="s">
        <v>30</v>
      </c>
      <c r="B111" s="1">
        <v>38.869999999999997</v>
      </c>
      <c r="C111" s="1">
        <v>39.549999999999997</v>
      </c>
      <c r="D111" s="1">
        <v>38.28</v>
      </c>
      <c r="E111" s="1">
        <v>38.97</v>
      </c>
      <c r="F111" s="1">
        <v>34.93</v>
      </c>
    </row>
    <row r="112" spans="1:6" x14ac:dyDescent="0.25">
      <c r="A112" s="1" t="s">
        <v>29</v>
      </c>
      <c r="B112" s="1">
        <v>38.97</v>
      </c>
      <c r="C112" s="1">
        <v>40</v>
      </c>
      <c r="D112" s="1">
        <v>35.090000000000003</v>
      </c>
      <c r="E112" s="1">
        <v>35.42</v>
      </c>
      <c r="F112" s="1">
        <v>31.75</v>
      </c>
    </row>
    <row r="113" spans="1:6" x14ac:dyDescent="0.25">
      <c r="A113" s="1" t="s">
        <v>28</v>
      </c>
      <c r="B113" s="1">
        <v>35.4</v>
      </c>
      <c r="C113" s="1">
        <v>35.979999999999997</v>
      </c>
      <c r="D113" s="1">
        <v>34.4</v>
      </c>
      <c r="E113" s="1">
        <v>34.49</v>
      </c>
      <c r="F113" s="1">
        <v>31.26</v>
      </c>
    </row>
    <row r="114" spans="1:6" x14ac:dyDescent="0.25">
      <c r="A114" s="1" t="s">
        <v>27</v>
      </c>
      <c r="B114" s="1">
        <v>34.53</v>
      </c>
      <c r="C114" s="1">
        <v>35.15</v>
      </c>
      <c r="D114" s="1">
        <v>29.96</v>
      </c>
      <c r="E114" s="1">
        <v>30.65</v>
      </c>
      <c r="F114" s="1">
        <v>27.78</v>
      </c>
    </row>
    <row r="115" spans="1:6" x14ac:dyDescent="0.25">
      <c r="A115" s="1" t="s">
        <v>26</v>
      </c>
      <c r="B115" s="1">
        <v>30.62</v>
      </c>
      <c r="C115" s="1">
        <v>32.17</v>
      </c>
      <c r="D115" s="1">
        <v>28.67</v>
      </c>
      <c r="E115" s="1">
        <v>31.07</v>
      </c>
      <c r="F115" s="1">
        <v>28.16</v>
      </c>
    </row>
    <row r="116" spans="1:6" x14ac:dyDescent="0.25">
      <c r="A116" s="1" t="s">
        <v>25</v>
      </c>
      <c r="B116" s="1">
        <v>31.17</v>
      </c>
      <c r="C116" s="1">
        <v>31.91</v>
      </c>
      <c r="D116" s="1">
        <v>30.65</v>
      </c>
      <c r="E116" s="1">
        <v>31.55</v>
      </c>
      <c r="F116" s="1">
        <v>28.94</v>
      </c>
    </row>
    <row r="117" spans="1:6" x14ac:dyDescent="0.25">
      <c r="A117" s="1" t="s">
        <v>24</v>
      </c>
      <c r="B117" s="1">
        <v>31.36</v>
      </c>
      <c r="C117" s="1">
        <v>31.53</v>
      </c>
      <c r="D117" s="1">
        <v>28.9</v>
      </c>
      <c r="E117" s="1">
        <v>30.95</v>
      </c>
      <c r="F117" s="1">
        <v>28.39</v>
      </c>
    </row>
    <row r="118" spans="1:6" x14ac:dyDescent="0.25">
      <c r="A118" s="1" t="s">
        <v>23</v>
      </c>
      <c r="B118" s="1">
        <v>31.16</v>
      </c>
      <c r="C118" s="1">
        <v>31.25</v>
      </c>
      <c r="D118" s="1">
        <v>24.88</v>
      </c>
      <c r="E118" s="1">
        <v>26.9</v>
      </c>
      <c r="F118" s="1">
        <v>24.68</v>
      </c>
    </row>
    <row r="119" spans="1:6" x14ac:dyDescent="0.25">
      <c r="A119" s="1" t="s">
        <v>22</v>
      </c>
      <c r="B119" s="1">
        <v>27.06</v>
      </c>
      <c r="C119" s="1">
        <v>28.45</v>
      </c>
      <c r="D119" s="1">
        <v>25.16</v>
      </c>
      <c r="E119" s="1">
        <v>26.32</v>
      </c>
      <c r="F119" s="1">
        <v>24.48</v>
      </c>
    </row>
    <row r="120" spans="1:6" x14ac:dyDescent="0.25">
      <c r="A120" s="1" t="s">
        <v>21</v>
      </c>
      <c r="B120" s="1">
        <v>26.51</v>
      </c>
      <c r="C120" s="1">
        <v>27.13</v>
      </c>
      <c r="D120" s="1">
        <v>22.44</v>
      </c>
      <c r="E120" s="1">
        <v>22.85</v>
      </c>
      <c r="F120" s="1">
        <v>21.25</v>
      </c>
    </row>
    <row r="121" spans="1:6" x14ac:dyDescent="0.25">
      <c r="A121" s="1" t="s">
        <v>20</v>
      </c>
      <c r="B121" s="1">
        <v>22.85</v>
      </c>
      <c r="C121" s="1">
        <v>30.44</v>
      </c>
      <c r="D121" s="1">
        <v>22.32</v>
      </c>
      <c r="E121" s="1">
        <v>28.16</v>
      </c>
      <c r="F121" s="1">
        <v>26.19</v>
      </c>
    </row>
    <row r="122" spans="1:6" x14ac:dyDescent="0.25">
      <c r="A122" s="1" t="s">
        <v>19</v>
      </c>
      <c r="B122" s="1">
        <v>28.15</v>
      </c>
      <c r="C122" s="1">
        <v>28.38</v>
      </c>
      <c r="D122" s="1">
        <v>25.36</v>
      </c>
      <c r="E122" s="1">
        <v>25.81</v>
      </c>
      <c r="F122" s="1">
        <v>24.36</v>
      </c>
    </row>
    <row r="123" spans="1:6" x14ac:dyDescent="0.25">
      <c r="A123" s="1" t="s">
        <v>18</v>
      </c>
      <c r="B123" s="1">
        <v>25.84</v>
      </c>
      <c r="C123" s="1">
        <v>27.33</v>
      </c>
      <c r="D123" s="1">
        <v>25.23</v>
      </c>
      <c r="E123" s="1">
        <v>25.69</v>
      </c>
      <c r="F123" s="1">
        <v>24.25</v>
      </c>
    </row>
    <row r="124" spans="1:6" x14ac:dyDescent="0.25">
      <c r="A124" s="1" t="s">
        <v>17</v>
      </c>
      <c r="B124" s="1">
        <v>25.95</v>
      </c>
      <c r="C124" s="1">
        <v>26.51</v>
      </c>
      <c r="D124" s="1">
        <v>22.82</v>
      </c>
      <c r="E124" s="1">
        <v>23.21</v>
      </c>
      <c r="F124" s="1">
        <v>21.91</v>
      </c>
    </row>
    <row r="125" spans="1:6" x14ac:dyDescent="0.25">
      <c r="A125" s="1" t="s">
        <v>16</v>
      </c>
      <c r="B125" s="1">
        <v>23.51</v>
      </c>
      <c r="C125" s="1">
        <v>23.6</v>
      </c>
      <c r="D125" s="1">
        <v>20.5</v>
      </c>
      <c r="E125" s="1">
        <v>23.43</v>
      </c>
      <c r="F125" s="1">
        <v>22.49</v>
      </c>
    </row>
    <row r="126" spans="1:6" x14ac:dyDescent="0.25">
      <c r="A126" s="1" t="s">
        <v>15</v>
      </c>
      <c r="B126" s="1">
        <v>22.69</v>
      </c>
      <c r="C126" s="1">
        <v>24.2</v>
      </c>
      <c r="D126" s="1">
        <v>20.350000000000001</v>
      </c>
      <c r="E126" s="1">
        <v>21.06</v>
      </c>
      <c r="F126" s="1">
        <v>20.22</v>
      </c>
    </row>
    <row r="127" spans="1:6" x14ac:dyDescent="0.25">
      <c r="A127" s="1" t="s">
        <v>14</v>
      </c>
      <c r="B127" s="1">
        <v>20.8</v>
      </c>
      <c r="C127" s="1">
        <v>24.98</v>
      </c>
      <c r="D127" s="1">
        <v>19.45</v>
      </c>
      <c r="E127" s="1">
        <v>24.58</v>
      </c>
      <c r="F127" s="1">
        <v>23.6</v>
      </c>
    </row>
    <row r="128" spans="1:6" x14ac:dyDescent="0.25">
      <c r="A128" s="1" t="s">
        <v>13</v>
      </c>
      <c r="B128" s="1">
        <v>24.61</v>
      </c>
      <c r="C128" s="1">
        <v>26.06</v>
      </c>
      <c r="D128" s="1">
        <v>22.63</v>
      </c>
      <c r="E128" s="1">
        <v>24.86</v>
      </c>
      <c r="F128" s="1">
        <v>24.24</v>
      </c>
    </row>
    <row r="129" spans="1:6" x14ac:dyDescent="0.25">
      <c r="A129" s="1" t="s">
        <v>12</v>
      </c>
      <c r="B129" s="1">
        <v>24.93</v>
      </c>
      <c r="C129" s="1">
        <v>27.93</v>
      </c>
      <c r="D129" s="1">
        <v>24.28</v>
      </c>
      <c r="E129" s="1">
        <v>27.17</v>
      </c>
      <c r="F129" s="1">
        <v>26.5</v>
      </c>
    </row>
    <row r="130" spans="1:6" x14ac:dyDescent="0.25">
      <c r="A130" s="1" t="s">
        <v>11</v>
      </c>
      <c r="B130" s="1">
        <v>26.71</v>
      </c>
      <c r="C130" s="1">
        <v>27.73</v>
      </c>
      <c r="D130" s="1">
        <v>23.85</v>
      </c>
      <c r="E130" s="1">
        <v>27.59</v>
      </c>
      <c r="F130" s="1">
        <v>26.91</v>
      </c>
    </row>
    <row r="131" spans="1:6" x14ac:dyDescent="0.25">
      <c r="A131" s="1" t="s">
        <v>10</v>
      </c>
      <c r="B131" s="1">
        <v>27.7</v>
      </c>
      <c r="C131" s="1">
        <v>34.36</v>
      </c>
      <c r="D131" s="1">
        <v>26.11</v>
      </c>
      <c r="E131" s="1">
        <v>32.520000000000003</v>
      </c>
      <c r="F131" s="1">
        <v>32.119999999999997</v>
      </c>
    </row>
    <row r="132" spans="1:6" x14ac:dyDescent="0.25">
      <c r="A132" s="1" t="s">
        <v>9</v>
      </c>
      <c r="B132" s="1">
        <v>32.83</v>
      </c>
      <c r="C132" s="1">
        <v>33.92</v>
      </c>
      <c r="D132" s="1">
        <v>31.72</v>
      </c>
      <c r="E132" s="1">
        <v>33.619999999999997</v>
      </c>
      <c r="F132" s="1">
        <v>33.21</v>
      </c>
    </row>
    <row r="133" spans="1:6" x14ac:dyDescent="0.25">
      <c r="A133" s="1" t="s">
        <v>8</v>
      </c>
      <c r="B133" s="1">
        <v>33.549999999999997</v>
      </c>
      <c r="C133" s="1">
        <v>34.76</v>
      </c>
      <c r="D133" s="1">
        <v>29.95</v>
      </c>
      <c r="E133" s="1">
        <v>31.09</v>
      </c>
      <c r="F133" s="1">
        <v>30.71</v>
      </c>
    </row>
    <row r="134" spans="1:6" x14ac:dyDescent="0.25">
      <c r="A134" s="1" t="s">
        <v>7</v>
      </c>
      <c r="B134" s="1">
        <v>31.12</v>
      </c>
      <c r="C134" s="1">
        <v>31.91</v>
      </c>
      <c r="D134" s="1">
        <v>29.69</v>
      </c>
      <c r="E134" s="1">
        <v>31.88</v>
      </c>
      <c r="F134" s="1">
        <v>31.88</v>
      </c>
    </row>
    <row r="135" spans="1:6" x14ac:dyDescent="0.25">
      <c r="A135" s="1" t="s">
        <v>6</v>
      </c>
      <c r="B135" s="1">
        <v>31.72</v>
      </c>
      <c r="C135" s="1">
        <v>32.42</v>
      </c>
      <c r="D135" s="1">
        <v>30.93</v>
      </c>
      <c r="E135" s="1">
        <v>30.95</v>
      </c>
      <c r="F135" s="1">
        <v>30.95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47" zoomScale="226" zoomScaleNormal="226" workbookViewId="0">
      <selection activeCell="D153" sqref="D153"/>
    </sheetView>
  </sheetViews>
  <sheetFormatPr defaultRowHeight="15" x14ac:dyDescent="0.25"/>
  <cols>
    <col min="1" max="1" width="10.85546875" customWidth="1"/>
    <col min="6" max="6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</v>
      </c>
      <c r="G1" t="s">
        <v>5</v>
      </c>
    </row>
    <row r="2" spans="1:7" x14ac:dyDescent="0.25">
      <c r="A2" t="s">
        <v>6</v>
      </c>
      <c r="B2">
        <v>86.58</v>
      </c>
      <c r="C2">
        <v>87.38</v>
      </c>
      <c r="D2">
        <v>85.04</v>
      </c>
      <c r="E2">
        <v>85.06</v>
      </c>
      <c r="F2" s="4">
        <v>659500</v>
      </c>
      <c r="G2">
        <v>85.06</v>
      </c>
    </row>
    <row r="3" spans="1:7" x14ac:dyDescent="0.25">
      <c r="A3" t="s">
        <v>7</v>
      </c>
      <c r="B3">
        <v>85.43</v>
      </c>
      <c r="C3">
        <v>87.64</v>
      </c>
      <c r="D3">
        <v>83.35</v>
      </c>
      <c r="E3">
        <v>87.29</v>
      </c>
      <c r="F3" s="4">
        <v>770000</v>
      </c>
      <c r="G3">
        <v>87.29</v>
      </c>
    </row>
    <row r="4" spans="1:7" x14ac:dyDescent="0.25">
      <c r="A4" t="s">
        <v>141</v>
      </c>
      <c r="B4" t="s">
        <v>142</v>
      </c>
    </row>
    <row r="5" spans="1:7" x14ac:dyDescent="0.25">
      <c r="A5" t="s">
        <v>8</v>
      </c>
      <c r="B5">
        <v>79.569999999999993</v>
      </c>
      <c r="C5">
        <v>88.53</v>
      </c>
      <c r="D5">
        <v>77.5</v>
      </c>
      <c r="E5">
        <v>84.64</v>
      </c>
      <c r="F5" s="4">
        <v>1282100</v>
      </c>
      <c r="G5">
        <v>84.64</v>
      </c>
    </row>
    <row r="6" spans="1:7" x14ac:dyDescent="0.25">
      <c r="A6" t="s">
        <v>9</v>
      </c>
      <c r="B6">
        <v>76.069999999999993</v>
      </c>
      <c r="C6">
        <v>80.33</v>
      </c>
      <c r="D6">
        <v>75.510000000000005</v>
      </c>
      <c r="E6">
        <v>80.099999999999994</v>
      </c>
      <c r="F6" s="4">
        <v>1128500</v>
      </c>
      <c r="G6">
        <v>79.63</v>
      </c>
    </row>
    <row r="7" spans="1:7" x14ac:dyDescent="0.25">
      <c r="A7" t="s">
        <v>10</v>
      </c>
      <c r="B7">
        <v>73.98</v>
      </c>
      <c r="C7">
        <v>78.45</v>
      </c>
      <c r="D7">
        <v>68.599999999999994</v>
      </c>
      <c r="E7">
        <v>75.87</v>
      </c>
      <c r="F7" s="4">
        <v>1945900</v>
      </c>
      <c r="G7">
        <v>75.430000000000007</v>
      </c>
    </row>
    <row r="8" spans="1:7" x14ac:dyDescent="0.25">
      <c r="A8" t="s">
        <v>143</v>
      </c>
      <c r="B8" t="s">
        <v>144</v>
      </c>
    </row>
    <row r="9" spans="1:7" x14ac:dyDescent="0.25">
      <c r="A9" t="s">
        <v>11</v>
      </c>
      <c r="B9">
        <v>66.34</v>
      </c>
      <c r="C9">
        <v>74.319999999999993</v>
      </c>
      <c r="D9">
        <v>65.52</v>
      </c>
      <c r="E9">
        <v>74.28</v>
      </c>
      <c r="F9" s="4">
        <v>1541900</v>
      </c>
      <c r="G9">
        <v>73.849999999999994</v>
      </c>
    </row>
    <row r="10" spans="1:7" x14ac:dyDescent="0.25">
      <c r="A10" t="s">
        <v>12</v>
      </c>
      <c r="B10">
        <v>73.739999999999995</v>
      </c>
      <c r="C10">
        <v>73.930000000000007</v>
      </c>
      <c r="D10">
        <v>64.91</v>
      </c>
      <c r="E10">
        <v>67.36</v>
      </c>
      <c r="F10" s="4">
        <v>1589000</v>
      </c>
      <c r="G10">
        <v>66.540000000000006</v>
      </c>
    </row>
    <row r="11" spans="1:7" x14ac:dyDescent="0.25">
      <c r="A11" t="s">
        <v>13</v>
      </c>
      <c r="B11">
        <v>77.28</v>
      </c>
      <c r="C11">
        <v>79.930000000000007</v>
      </c>
      <c r="D11">
        <v>72.87</v>
      </c>
      <c r="E11">
        <v>73.09</v>
      </c>
      <c r="F11" s="4">
        <v>1201000</v>
      </c>
      <c r="G11">
        <v>72.2</v>
      </c>
    </row>
    <row r="12" spans="1:7" x14ac:dyDescent="0.25">
      <c r="A12" t="s">
        <v>145</v>
      </c>
      <c r="B12" t="s">
        <v>144</v>
      </c>
    </row>
    <row r="13" spans="1:7" x14ac:dyDescent="0.25">
      <c r="A13" t="s">
        <v>14</v>
      </c>
      <c r="B13">
        <v>72.489999999999995</v>
      </c>
      <c r="C13">
        <v>79.430000000000007</v>
      </c>
      <c r="D13">
        <v>70.11</v>
      </c>
      <c r="E13">
        <v>76.83</v>
      </c>
      <c r="F13" s="4">
        <v>1614200</v>
      </c>
      <c r="G13">
        <v>75.89</v>
      </c>
    </row>
    <row r="14" spans="1:7" x14ac:dyDescent="0.25">
      <c r="A14" t="s">
        <v>15</v>
      </c>
      <c r="B14">
        <v>73.959999999999994</v>
      </c>
      <c r="C14">
        <v>80.38</v>
      </c>
      <c r="D14">
        <v>70.5</v>
      </c>
      <c r="E14">
        <v>72.14</v>
      </c>
      <c r="F14" s="4">
        <v>1339000</v>
      </c>
      <c r="G14">
        <v>70.84</v>
      </c>
    </row>
    <row r="15" spans="1:7" x14ac:dyDescent="0.25">
      <c r="A15" t="s">
        <v>16</v>
      </c>
      <c r="B15">
        <v>78.739999999999995</v>
      </c>
      <c r="C15">
        <v>81</v>
      </c>
      <c r="D15">
        <v>60.38</v>
      </c>
      <c r="E15">
        <v>74.59</v>
      </c>
      <c r="F15" s="4">
        <v>1236200</v>
      </c>
      <c r="G15">
        <v>73.25</v>
      </c>
    </row>
    <row r="16" spans="1:7" x14ac:dyDescent="0.25">
      <c r="A16" t="s">
        <v>146</v>
      </c>
      <c r="B16" t="s">
        <v>144</v>
      </c>
    </row>
    <row r="17" spans="1:7" x14ac:dyDescent="0.25">
      <c r="A17" t="s">
        <v>17</v>
      </c>
      <c r="B17">
        <v>74.03</v>
      </c>
      <c r="C17">
        <v>84.42</v>
      </c>
      <c r="D17">
        <v>74.02</v>
      </c>
      <c r="E17">
        <v>78.739999999999995</v>
      </c>
      <c r="F17" s="4">
        <v>1748600</v>
      </c>
      <c r="G17">
        <v>77.319999999999993</v>
      </c>
    </row>
    <row r="18" spans="1:7" x14ac:dyDescent="0.25">
      <c r="A18" t="s">
        <v>18</v>
      </c>
      <c r="B18">
        <v>71.95</v>
      </c>
      <c r="C18">
        <v>78.91</v>
      </c>
      <c r="D18">
        <v>71.53</v>
      </c>
      <c r="E18">
        <v>74.790000000000006</v>
      </c>
      <c r="F18" s="4">
        <v>1013700</v>
      </c>
      <c r="G18">
        <v>73.03</v>
      </c>
    </row>
    <row r="19" spans="1:7" x14ac:dyDescent="0.25">
      <c r="A19" t="s">
        <v>19</v>
      </c>
      <c r="B19">
        <v>71.150000000000006</v>
      </c>
      <c r="C19">
        <v>73.16</v>
      </c>
      <c r="D19">
        <v>69.900000000000006</v>
      </c>
      <c r="E19">
        <v>72.13</v>
      </c>
      <c r="F19" s="4">
        <v>830100</v>
      </c>
      <c r="G19">
        <v>70.430000000000007</v>
      </c>
    </row>
    <row r="20" spans="1:7" x14ac:dyDescent="0.25">
      <c r="A20" t="s">
        <v>147</v>
      </c>
      <c r="B20" t="s">
        <v>144</v>
      </c>
    </row>
    <row r="21" spans="1:7" x14ac:dyDescent="0.25">
      <c r="A21" t="s">
        <v>20</v>
      </c>
      <c r="B21">
        <v>63.14</v>
      </c>
      <c r="C21">
        <v>74.75</v>
      </c>
      <c r="D21">
        <v>62.56</v>
      </c>
      <c r="E21">
        <v>70.790000000000006</v>
      </c>
      <c r="F21" s="4">
        <v>1848600</v>
      </c>
      <c r="G21">
        <v>69.12</v>
      </c>
    </row>
    <row r="22" spans="1:7" x14ac:dyDescent="0.25">
      <c r="A22" t="s">
        <v>21</v>
      </c>
      <c r="B22">
        <v>62.45</v>
      </c>
      <c r="C22">
        <v>63.59</v>
      </c>
      <c r="D22">
        <v>59.74</v>
      </c>
      <c r="E22">
        <v>63.24</v>
      </c>
      <c r="F22" s="4">
        <v>1076700</v>
      </c>
      <c r="G22">
        <v>61.35</v>
      </c>
    </row>
    <row r="23" spans="1:7" x14ac:dyDescent="0.25">
      <c r="A23" t="s">
        <v>22</v>
      </c>
      <c r="B23">
        <v>54.68</v>
      </c>
      <c r="C23">
        <v>63.09</v>
      </c>
      <c r="D23">
        <v>53.9</v>
      </c>
      <c r="E23">
        <v>62.32</v>
      </c>
      <c r="F23" s="4">
        <v>1525400</v>
      </c>
      <c r="G23">
        <v>60.46</v>
      </c>
    </row>
    <row r="24" spans="1:7" x14ac:dyDescent="0.25">
      <c r="A24" t="s">
        <v>148</v>
      </c>
      <c r="B24" t="s">
        <v>149</v>
      </c>
    </row>
    <row r="25" spans="1:7" x14ac:dyDescent="0.25">
      <c r="A25" t="s">
        <v>23</v>
      </c>
      <c r="B25">
        <v>55.45</v>
      </c>
      <c r="C25">
        <v>55.9</v>
      </c>
      <c r="D25">
        <v>51.42</v>
      </c>
      <c r="E25">
        <v>54.92</v>
      </c>
      <c r="F25" s="4">
        <v>1527800</v>
      </c>
      <c r="G25">
        <v>53.28</v>
      </c>
    </row>
    <row r="26" spans="1:7" x14ac:dyDescent="0.25">
      <c r="A26" t="s">
        <v>24</v>
      </c>
      <c r="B26">
        <v>58.62</v>
      </c>
      <c r="C26">
        <v>59</v>
      </c>
      <c r="D26">
        <v>54</v>
      </c>
      <c r="E26">
        <v>54.99</v>
      </c>
      <c r="F26" s="4">
        <v>1382200</v>
      </c>
      <c r="G26">
        <v>52.93</v>
      </c>
    </row>
    <row r="27" spans="1:7" x14ac:dyDescent="0.25">
      <c r="A27" t="s">
        <v>25</v>
      </c>
      <c r="B27">
        <v>57.69</v>
      </c>
      <c r="C27">
        <v>59.42</v>
      </c>
      <c r="D27">
        <v>53.74</v>
      </c>
      <c r="E27">
        <v>59.2</v>
      </c>
      <c r="F27" s="4">
        <v>1363700</v>
      </c>
      <c r="G27">
        <v>56.99</v>
      </c>
    </row>
    <row r="28" spans="1:7" x14ac:dyDescent="0.25">
      <c r="A28" t="s">
        <v>150</v>
      </c>
      <c r="B28" t="s">
        <v>149</v>
      </c>
    </row>
    <row r="29" spans="1:7" x14ac:dyDescent="0.25">
      <c r="A29" t="s">
        <v>26</v>
      </c>
      <c r="B29">
        <v>55.04</v>
      </c>
      <c r="C29">
        <v>58.06</v>
      </c>
      <c r="D29">
        <v>52.74</v>
      </c>
      <c r="E29">
        <v>57.53</v>
      </c>
      <c r="F29" s="4">
        <v>1369800</v>
      </c>
      <c r="G29">
        <v>55.38</v>
      </c>
    </row>
    <row r="30" spans="1:7" x14ac:dyDescent="0.25">
      <c r="A30" t="s">
        <v>27</v>
      </c>
      <c r="B30">
        <v>52.73</v>
      </c>
      <c r="C30">
        <v>55.78</v>
      </c>
      <c r="D30">
        <v>52.48</v>
      </c>
      <c r="E30">
        <v>55</v>
      </c>
      <c r="F30" s="4">
        <v>979500</v>
      </c>
      <c r="G30">
        <v>52.55</v>
      </c>
    </row>
    <row r="31" spans="1:7" x14ac:dyDescent="0.25">
      <c r="A31" t="s">
        <v>28</v>
      </c>
      <c r="B31">
        <v>49.9</v>
      </c>
      <c r="C31">
        <v>52.99</v>
      </c>
      <c r="D31">
        <v>48.01</v>
      </c>
      <c r="E31">
        <v>52.66</v>
      </c>
      <c r="F31" s="4">
        <v>857600</v>
      </c>
      <c r="G31">
        <v>50.31</v>
      </c>
    </row>
    <row r="32" spans="1:7" x14ac:dyDescent="0.25">
      <c r="A32" t="s">
        <v>151</v>
      </c>
      <c r="B32" t="s">
        <v>149</v>
      </c>
    </row>
    <row r="33" spans="1:7" x14ac:dyDescent="0.25">
      <c r="A33" t="s">
        <v>29</v>
      </c>
      <c r="B33">
        <v>53.11</v>
      </c>
      <c r="C33">
        <v>54.99</v>
      </c>
      <c r="D33">
        <v>49.87</v>
      </c>
      <c r="E33">
        <v>49.95</v>
      </c>
      <c r="F33" s="4">
        <v>1358100</v>
      </c>
      <c r="G33">
        <v>47.72</v>
      </c>
    </row>
    <row r="34" spans="1:7" x14ac:dyDescent="0.25">
      <c r="A34" t="s">
        <v>30</v>
      </c>
      <c r="B34">
        <v>53.56</v>
      </c>
      <c r="C34">
        <v>53.93</v>
      </c>
      <c r="D34">
        <v>50.82</v>
      </c>
      <c r="E34">
        <v>53.05</v>
      </c>
      <c r="F34" s="4">
        <v>1135100</v>
      </c>
      <c r="G34">
        <v>50.26</v>
      </c>
    </row>
    <row r="35" spans="1:7" x14ac:dyDescent="0.25">
      <c r="A35" t="s">
        <v>31</v>
      </c>
      <c r="B35">
        <v>55.14</v>
      </c>
      <c r="C35">
        <v>56.11</v>
      </c>
      <c r="D35">
        <v>53.02</v>
      </c>
      <c r="E35">
        <v>53.7</v>
      </c>
      <c r="F35" s="4">
        <v>889300</v>
      </c>
      <c r="G35">
        <v>50.87</v>
      </c>
    </row>
    <row r="36" spans="1:7" x14ac:dyDescent="0.25">
      <c r="A36" t="s">
        <v>152</v>
      </c>
      <c r="B36" t="s">
        <v>149</v>
      </c>
    </row>
    <row r="37" spans="1:7" x14ac:dyDescent="0.25">
      <c r="A37" t="s">
        <v>32</v>
      </c>
      <c r="B37">
        <v>55.88</v>
      </c>
      <c r="C37">
        <v>56.91</v>
      </c>
      <c r="D37">
        <v>52.91</v>
      </c>
      <c r="E37">
        <v>55.26</v>
      </c>
      <c r="F37" s="4">
        <v>1250400</v>
      </c>
      <c r="G37">
        <v>52.35</v>
      </c>
    </row>
    <row r="38" spans="1:7" x14ac:dyDescent="0.25">
      <c r="A38" t="s">
        <v>33</v>
      </c>
      <c r="B38">
        <v>54.84</v>
      </c>
      <c r="C38">
        <v>55.75</v>
      </c>
      <c r="D38">
        <v>53.84</v>
      </c>
      <c r="E38">
        <v>55.62</v>
      </c>
      <c r="F38" s="4">
        <v>1121000</v>
      </c>
      <c r="G38">
        <v>52.28</v>
      </c>
    </row>
    <row r="39" spans="1:7" x14ac:dyDescent="0.25">
      <c r="A39" t="s">
        <v>34</v>
      </c>
      <c r="B39">
        <v>47.48</v>
      </c>
      <c r="C39">
        <v>55.58</v>
      </c>
      <c r="D39">
        <v>47.48</v>
      </c>
      <c r="E39">
        <v>55.16</v>
      </c>
      <c r="F39" s="4">
        <v>1958600</v>
      </c>
      <c r="G39">
        <v>51.85</v>
      </c>
    </row>
    <row r="40" spans="1:7" x14ac:dyDescent="0.25">
      <c r="A40" t="s">
        <v>153</v>
      </c>
      <c r="B40" t="s">
        <v>154</v>
      </c>
    </row>
    <row r="41" spans="1:7" x14ac:dyDescent="0.25">
      <c r="A41" t="s">
        <v>35</v>
      </c>
      <c r="B41">
        <v>54.89</v>
      </c>
      <c r="C41">
        <v>55.18</v>
      </c>
      <c r="D41">
        <v>47.72</v>
      </c>
      <c r="E41">
        <v>49.12</v>
      </c>
      <c r="F41" s="4">
        <v>1629200</v>
      </c>
      <c r="G41">
        <v>46.17</v>
      </c>
    </row>
    <row r="42" spans="1:7" x14ac:dyDescent="0.25">
      <c r="A42" t="s">
        <v>36</v>
      </c>
      <c r="B42">
        <v>53.98</v>
      </c>
      <c r="C42">
        <v>55.16</v>
      </c>
      <c r="D42">
        <v>50.22</v>
      </c>
      <c r="E42">
        <v>55.01</v>
      </c>
      <c r="F42" s="4">
        <v>1385200</v>
      </c>
      <c r="G42">
        <v>51.31</v>
      </c>
    </row>
    <row r="43" spans="1:7" x14ac:dyDescent="0.25">
      <c r="A43" t="s">
        <v>37</v>
      </c>
      <c r="B43">
        <v>51.68</v>
      </c>
      <c r="C43">
        <v>54.11</v>
      </c>
      <c r="D43">
        <v>50.17</v>
      </c>
      <c r="E43">
        <v>53.82</v>
      </c>
      <c r="F43" s="4">
        <v>1282900</v>
      </c>
      <c r="G43">
        <v>50.2</v>
      </c>
    </row>
    <row r="44" spans="1:7" x14ac:dyDescent="0.25">
      <c r="A44" t="s">
        <v>155</v>
      </c>
      <c r="B44" t="s">
        <v>154</v>
      </c>
    </row>
    <row r="45" spans="1:7" x14ac:dyDescent="0.25">
      <c r="A45" t="s">
        <v>38</v>
      </c>
      <c r="B45">
        <v>47.05</v>
      </c>
      <c r="C45">
        <v>53.68</v>
      </c>
      <c r="D45">
        <v>45.44</v>
      </c>
      <c r="E45">
        <v>51.65</v>
      </c>
      <c r="F45" s="4">
        <v>1884800</v>
      </c>
      <c r="G45">
        <v>48.17</v>
      </c>
    </row>
    <row r="46" spans="1:7" x14ac:dyDescent="0.25">
      <c r="A46" t="s">
        <v>39</v>
      </c>
      <c r="B46">
        <v>45.99</v>
      </c>
      <c r="C46">
        <v>49.75</v>
      </c>
      <c r="D46">
        <v>45.74</v>
      </c>
      <c r="E46">
        <v>47.14</v>
      </c>
      <c r="F46" s="4">
        <v>1404300</v>
      </c>
      <c r="G46">
        <v>43.64</v>
      </c>
    </row>
    <row r="47" spans="1:7" x14ac:dyDescent="0.25">
      <c r="A47" t="s">
        <v>40</v>
      </c>
      <c r="B47">
        <v>46.08</v>
      </c>
      <c r="C47">
        <v>47.61</v>
      </c>
      <c r="D47">
        <v>44.69</v>
      </c>
      <c r="E47">
        <v>45.58</v>
      </c>
      <c r="F47" s="4">
        <v>1013500</v>
      </c>
      <c r="G47">
        <v>42.19</v>
      </c>
    </row>
    <row r="48" spans="1:7" x14ac:dyDescent="0.25">
      <c r="A48" t="s">
        <v>156</v>
      </c>
      <c r="B48" t="s">
        <v>154</v>
      </c>
    </row>
    <row r="49" spans="1:7" x14ac:dyDescent="0.25">
      <c r="A49" t="s">
        <v>41</v>
      </c>
      <c r="B49">
        <v>44.95</v>
      </c>
      <c r="C49">
        <v>48.35</v>
      </c>
      <c r="D49">
        <v>44.77</v>
      </c>
      <c r="E49">
        <v>46</v>
      </c>
      <c r="F49" s="4">
        <v>1449800</v>
      </c>
      <c r="G49">
        <v>42.58</v>
      </c>
    </row>
    <row r="50" spans="1:7" x14ac:dyDescent="0.25">
      <c r="A50" t="s">
        <v>42</v>
      </c>
      <c r="B50">
        <v>44.97</v>
      </c>
      <c r="C50">
        <v>45.33</v>
      </c>
      <c r="D50">
        <v>43.46</v>
      </c>
      <c r="E50">
        <v>44.83</v>
      </c>
      <c r="F50" s="4">
        <v>1156500</v>
      </c>
      <c r="G50">
        <v>41.15</v>
      </c>
    </row>
    <row r="51" spans="1:7" x14ac:dyDescent="0.25">
      <c r="A51" t="s">
        <v>43</v>
      </c>
      <c r="B51">
        <v>47.5</v>
      </c>
      <c r="C51">
        <v>48.97</v>
      </c>
      <c r="D51">
        <v>44.22</v>
      </c>
      <c r="E51">
        <v>44.48</v>
      </c>
      <c r="F51" s="4">
        <v>1459600</v>
      </c>
      <c r="G51">
        <v>40.83</v>
      </c>
    </row>
    <row r="52" spans="1:7" x14ac:dyDescent="0.25">
      <c r="A52" t="s">
        <v>157</v>
      </c>
      <c r="B52" t="s">
        <v>154</v>
      </c>
    </row>
    <row r="53" spans="1:7" x14ac:dyDescent="0.25">
      <c r="A53" t="s">
        <v>44</v>
      </c>
      <c r="B53">
        <v>44</v>
      </c>
      <c r="C53">
        <v>48.46</v>
      </c>
      <c r="D53">
        <v>42.57</v>
      </c>
      <c r="E53">
        <v>47.37</v>
      </c>
      <c r="F53" s="4">
        <v>1504200</v>
      </c>
      <c r="G53">
        <v>43.48</v>
      </c>
    </row>
    <row r="54" spans="1:7" x14ac:dyDescent="0.25">
      <c r="A54" t="s">
        <v>45</v>
      </c>
      <c r="B54">
        <v>40.1</v>
      </c>
      <c r="C54">
        <v>44.14</v>
      </c>
      <c r="D54">
        <v>39.880000000000003</v>
      </c>
      <c r="E54">
        <v>43.94</v>
      </c>
      <c r="F54" s="4">
        <v>1207000</v>
      </c>
      <c r="G54">
        <v>39.99</v>
      </c>
    </row>
    <row r="55" spans="1:7" x14ac:dyDescent="0.25">
      <c r="A55" t="s">
        <v>46</v>
      </c>
      <c r="B55">
        <v>37.69</v>
      </c>
      <c r="C55">
        <v>41.62</v>
      </c>
      <c r="D55">
        <v>37.22</v>
      </c>
      <c r="E55">
        <v>40.020000000000003</v>
      </c>
      <c r="F55" s="4">
        <v>1907700</v>
      </c>
      <c r="G55">
        <v>36.42</v>
      </c>
    </row>
    <row r="56" spans="1:7" x14ac:dyDescent="0.25">
      <c r="A56" t="s">
        <v>47</v>
      </c>
      <c r="B56">
        <v>36.369999999999997</v>
      </c>
      <c r="C56">
        <v>39.1</v>
      </c>
      <c r="D56">
        <v>35</v>
      </c>
      <c r="E56">
        <v>37.369999999999997</v>
      </c>
      <c r="F56" s="4">
        <v>2687400</v>
      </c>
      <c r="G56">
        <v>34.01</v>
      </c>
    </row>
    <row r="57" spans="1:7" x14ac:dyDescent="0.25">
      <c r="A57" t="s">
        <v>158</v>
      </c>
      <c r="B57" t="s">
        <v>159</v>
      </c>
    </row>
    <row r="58" spans="1:7" x14ac:dyDescent="0.25">
      <c r="A58" t="s">
        <v>48</v>
      </c>
      <c r="B58">
        <v>38.6</v>
      </c>
      <c r="C58">
        <v>38.89</v>
      </c>
      <c r="D58">
        <v>34.909999999999997</v>
      </c>
      <c r="E58">
        <v>35.9</v>
      </c>
      <c r="F58" s="4">
        <v>1428500</v>
      </c>
      <c r="G58">
        <v>32.67</v>
      </c>
    </row>
    <row r="59" spans="1:7" x14ac:dyDescent="0.25">
      <c r="A59" t="s">
        <v>49</v>
      </c>
      <c r="B59">
        <v>36.840000000000003</v>
      </c>
      <c r="C59">
        <v>39.01</v>
      </c>
      <c r="D59">
        <v>35.47</v>
      </c>
      <c r="E59">
        <v>38.46</v>
      </c>
      <c r="F59" s="4">
        <v>1638900</v>
      </c>
      <c r="G59">
        <v>34.67</v>
      </c>
    </row>
    <row r="60" spans="1:7" x14ac:dyDescent="0.25">
      <c r="A60" t="s">
        <v>160</v>
      </c>
      <c r="B60" t="s">
        <v>159</v>
      </c>
    </row>
    <row r="61" spans="1:7" x14ac:dyDescent="0.25">
      <c r="A61" t="s">
        <v>50</v>
      </c>
      <c r="B61">
        <v>38.130000000000003</v>
      </c>
      <c r="C61">
        <v>39.96</v>
      </c>
      <c r="D61">
        <v>35.94</v>
      </c>
      <c r="E61">
        <v>35.99</v>
      </c>
      <c r="F61" s="4">
        <v>1935200</v>
      </c>
      <c r="G61">
        <v>32.44</v>
      </c>
    </row>
    <row r="62" spans="1:7" x14ac:dyDescent="0.25">
      <c r="A62" t="s">
        <v>51</v>
      </c>
      <c r="B62">
        <v>37.479999999999997</v>
      </c>
      <c r="C62">
        <v>39.979999999999997</v>
      </c>
      <c r="D62">
        <v>36.75</v>
      </c>
      <c r="E62">
        <v>38.17</v>
      </c>
      <c r="F62" s="4">
        <v>1184000</v>
      </c>
      <c r="G62">
        <v>34.07</v>
      </c>
    </row>
    <row r="63" spans="1:7" x14ac:dyDescent="0.25">
      <c r="A63" t="s">
        <v>52</v>
      </c>
      <c r="B63">
        <v>36.159999999999997</v>
      </c>
      <c r="C63">
        <v>38.6</v>
      </c>
      <c r="D63">
        <v>35.01</v>
      </c>
      <c r="E63">
        <v>37.51</v>
      </c>
      <c r="F63" s="4">
        <v>1166700</v>
      </c>
      <c r="G63">
        <v>33.479999999999997</v>
      </c>
    </row>
    <row r="64" spans="1:7" x14ac:dyDescent="0.25">
      <c r="A64" t="s">
        <v>161</v>
      </c>
      <c r="B64" t="s">
        <v>159</v>
      </c>
    </row>
    <row r="65" spans="1:7" x14ac:dyDescent="0.25">
      <c r="A65" t="s">
        <v>53</v>
      </c>
      <c r="B65">
        <v>34.15</v>
      </c>
      <c r="C65">
        <v>36.57</v>
      </c>
      <c r="D65">
        <v>32.29</v>
      </c>
      <c r="E65">
        <v>35.82</v>
      </c>
      <c r="F65" s="4">
        <v>2055600</v>
      </c>
      <c r="G65">
        <v>31.97</v>
      </c>
    </row>
    <row r="66" spans="1:7" x14ac:dyDescent="0.25">
      <c r="A66" t="s">
        <v>54</v>
      </c>
      <c r="B66">
        <v>34.950000000000003</v>
      </c>
      <c r="C66">
        <v>35.47</v>
      </c>
      <c r="D66">
        <v>32</v>
      </c>
      <c r="E66">
        <v>33.869999999999997</v>
      </c>
      <c r="F66" s="4">
        <v>1733800</v>
      </c>
      <c r="G66">
        <v>29.93</v>
      </c>
    </row>
    <row r="67" spans="1:7" x14ac:dyDescent="0.25">
      <c r="A67" t="s">
        <v>55</v>
      </c>
      <c r="B67">
        <v>36.89</v>
      </c>
      <c r="C67">
        <v>37.24</v>
      </c>
      <c r="D67">
        <v>33.42</v>
      </c>
      <c r="E67">
        <v>35.42</v>
      </c>
      <c r="F67" s="4">
        <v>1764900</v>
      </c>
      <c r="G67">
        <v>31.3</v>
      </c>
    </row>
    <row r="68" spans="1:7" x14ac:dyDescent="0.25">
      <c r="A68" t="s">
        <v>162</v>
      </c>
      <c r="B68" t="s">
        <v>159</v>
      </c>
    </row>
    <row r="69" spans="1:7" x14ac:dyDescent="0.25">
      <c r="A69" t="s">
        <v>56</v>
      </c>
      <c r="B69">
        <v>36.86</v>
      </c>
      <c r="C69">
        <v>37.549999999999997</v>
      </c>
      <c r="D69">
        <v>33.81</v>
      </c>
      <c r="E69">
        <v>36.74</v>
      </c>
      <c r="F69" s="4">
        <v>2199500</v>
      </c>
      <c r="G69">
        <v>32.46</v>
      </c>
    </row>
    <row r="70" spans="1:7" x14ac:dyDescent="0.25">
      <c r="A70" t="s">
        <v>57</v>
      </c>
      <c r="B70">
        <v>35.659999999999997</v>
      </c>
      <c r="C70">
        <v>37.700000000000003</v>
      </c>
      <c r="D70">
        <v>34.409999999999997</v>
      </c>
      <c r="E70">
        <v>36.72</v>
      </c>
      <c r="F70" s="4">
        <v>1236800</v>
      </c>
      <c r="G70">
        <v>32.130000000000003</v>
      </c>
    </row>
    <row r="71" spans="1:7" x14ac:dyDescent="0.25">
      <c r="A71" t="s">
        <v>58</v>
      </c>
      <c r="B71">
        <v>35.21</v>
      </c>
      <c r="C71">
        <v>37.630000000000003</v>
      </c>
      <c r="D71">
        <v>34.450000000000003</v>
      </c>
      <c r="E71">
        <v>35.32</v>
      </c>
      <c r="F71" s="4">
        <v>2126200</v>
      </c>
      <c r="G71">
        <v>30.9</v>
      </c>
    </row>
    <row r="72" spans="1:7" x14ac:dyDescent="0.25">
      <c r="A72" t="s">
        <v>163</v>
      </c>
      <c r="B72" t="s">
        <v>164</v>
      </c>
    </row>
    <row r="73" spans="1:7" x14ac:dyDescent="0.25">
      <c r="A73" t="s">
        <v>59</v>
      </c>
      <c r="B73">
        <v>32.26</v>
      </c>
      <c r="C73">
        <v>35.4</v>
      </c>
      <c r="D73">
        <v>31.65</v>
      </c>
      <c r="E73">
        <v>34.909999999999997</v>
      </c>
      <c r="F73" s="4">
        <v>2544900</v>
      </c>
      <c r="G73">
        <v>30.54</v>
      </c>
    </row>
    <row r="74" spans="1:7" x14ac:dyDescent="0.25">
      <c r="A74" t="s">
        <v>60</v>
      </c>
      <c r="B74">
        <v>35.909999999999997</v>
      </c>
      <c r="C74">
        <v>37.35</v>
      </c>
      <c r="D74">
        <v>31.51</v>
      </c>
      <c r="E74">
        <v>31.89</v>
      </c>
      <c r="F74" s="4">
        <v>1521700</v>
      </c>
      <c r="G74">
        <v>27.66</v>
      </c>
    </row>
    <row r="75" spans="1:7" x14ac:dyDescent="0.25">
      <c r="A75" t="s">
        <v>61</v>
      </c>
      <c r="B75">
        <v>37.1</v>
      </c>
      <c r="C75">
        <v>39.020000000000003</v>
      </c>
      <c r="D75">
        <v>34.14</v>
      </c>
      <c r="E75">
        <v>35.81</v>
      </c>
      <c r="F75" s="4">
        <v>1353500</v>
      </c>
      <c r="G75">
        <v>31.06</v>
      </c>
    </row>
    <row r="76" spans="1:7" x14ac:dyDescent="0.25">
      <c r="A76" t="s">
        <v>165</v>
      </c>
      <c r="B76" t="s">
        <v>164</v>
      </c>
    </row>
    <row r="77" spans="1:7" x14ac:dyDescent="0.25">
      <c r="A77" t="s">
        <v>62</v>
      </c>
      <c r="B77">
        <v>32.299999999999997</v>
      </c>
      <c r="C77">
        <v>39.200000000000003</v>
      </c>
      <c r="D77">
        <v>31.36</v>
      </c>
      <c r="E77">
        <v>38.06</v>
      </c>
      <c r="F77" s="4">
        <v>2429400</v>
      </c>
      <c r="G77">
        <v>33.01</v>
      </c>
    </row>
    <row r="78" spans="1:7" x14ac:dyDescent="0.25">
      <c r="A78" t="s">
        <v>63</v>
      </c>
      <c r="B78">
        <v>38.909999999999997</v>
      </c>
      <c r="C78">
        <v>39.03</v>
      </c>
      <c r="D78">
        <v>32.56</v>
      </c>
      <c r="E78">
        <v>32.61</v>
      </c>
      <c r="F78" s="4">
        <v>2290000</v>
      </c>
      <c r="G78">
        <v>28.07</v>
      </c>
    </row>
    <row r="79" spans="1:7" x14ac:dyDescent="0.25">
      <c r="A79" t="s">
        <v>64</v>
      </c>
      <c r="B79">
        <v>39.79</v>
      </c>
      <c r="C79">
        <v>39.86</v>
      </c>
      <c r="D79">
        <v>33.82</v>
      </c>
      <c r="E79">
        <v>38.74</v>
      </c>
      <c r="F79" s="4">
        <v>2437300</v>
      </c>
      <c r="G79">
        <v>33.340000000000003</v>
      </c>
    </row>
    <row r="80" spans="1:7" x14ac:dyDescent="0.25">
      <c r="A80" t="s">
        <v>166</v>
      </c>
      <c r="B80" t="s">
        <v>164</v>
      </c>
    </row>
    <row r="81" spans="1:7" x14ac:dyDescent="0.25">
      <c r="A81" t="s">
        <v>65</v>
      </c>
      <c r="B81">
        <v>44.05</v>
      </c>
      <c r="C81">
        <v>46.01</v>
      </c>
      <c r="D81">
        <v>38.770000000000003</v>
      </c>
      <c r="E81">
        <v>39.56</v>
      </c>
      <c r="F81" s="4">
        <v>2629000</v>
      </c>
      <c r="G81">
        <v>34.049999999999997</v>
      </c>
    </row>
    <row r="82" spans="1:7" x14ac:dyDescent="0.25">
      <c r="A82" t="s">
        <v>66</v>
      </c>
      <c r="B82">
        <v>45.55</v>
      </c>
      <c r="C82">
        <v>46.53</v>
      </c>
      <c r="D82">
        <v>42.63</v>
      </c>
      <c r="E82">
        <v>43.93</v>
      </c>
      <c r="F82" s="4">
        <v>1303200</v>
      </c>
      <c r="G82">
        <v>37.53</v>
      </c>
    </row>
    <row r="83" spans="1:7" x14ac:dyDescent="0.25">
      <c r="A83" t="s">
        <v>67</v>
      </c>
      <c r="B83">
        <v>47</v>
      </c>
      <c r="C83">
        <v>48.43</v>
      </c>
      <c r="D83">
        <v>45.45</v>
      </c>
      <c r="E83">
        <v>45.74</v>
      </c>
      <c r="F83" s="4">
        <v>1198800</v>
      </c>
      <c r="G83">
        <v>39.07</v>
      </c>
    </row>
    <row r="84" spans="1:7" x14ac:dyDescent="0.25">
      <c r="A84" t="s">
        <v>167</v>
      </c>
      <c r="B84" t="s">
        <v>164</v>
      </c>
    </row>
    <row r="85" spans="1:7" x14ac:dyDescent="0.25">
      <c r="A85" t="s">
        <v>68</v>
      </c>
      <c r="B85">
        <v>47.16</v>
      </c>
      <c r="C85">
        <v>47.67</v>
      </c>
      <c r="D85">
        <v>44</v>
      </c>
      <c r="E85">
        <v>46.84</v>
      </c>
      <c r="F85" s="4">
        <v>1568400</v>
      </c>
      <c r="G85">
        <v>40.01</v>
      </c>
    </row>
    <row r="86" spans="1:7" x14ac:dyDescent="0.25">
      <c r="A86" t="s">
        <v>69</v>
      </c>
      <c r="B86">
        <v>44.85</v>
      </c>
      <c r="C86">
        <v>47.51</v>
      </c>
      <c r="D86">
        <v>44.12</v>
      </c>
      <c r="E86">
        <v>46.84</v>
      </c>
      <c r="F86" s="4">
        <v>1155400</v>
      </c>
      <c r="G86">
        <v>39.75</v>
      </c>
    </row>
    <row r="87" spans="1:7" x14ac:dyDescent="0.25">
      <c r="A87" t="s">
        <v>70</v>
      </c>
      <c r="B87">
        <v>44.36</v>
      </c>
      <c r="C87">
        <v>46.16</v>
      </c>
      <c r="D87">
        <v>43.09</v>
      </c>
      <c r="E87">
        <v>44.9</v>
      </c>
      <c r="F87" s="4">
        <v>1479400</v>
      </c>
      <c r="G87">
        <v>38.11</v>
      </c>
    </row>
    <row r="88" spans="1:7" x14ac:dyDescent="0.25">
      <c r="A88" t="s">
        <v>168</v>
      </c>
      <c r="B88" t="s">
        <v>169</v>
      </c>
    </row>
    <row r="89" spans="1:7" x14ac:dyDescent="0.25">
      <c r="A89" t="s">
        <v>71</v>
      </c>
      <c r="B89">
        <v>47.75</v>
      </c>
      <c r="C89">
        <v>47.75</v>
      </c>
      <c r="D89">
        <v>42.54</v>
      </c>
      <c r="E89">
        <v>44.09</v>
      </c>
      <c r="F89" s="4">
        <v>2053700</v>
      </c>
      <c r="G89">
        <v>37.42</v>
      </c>
    </row>
    <row r="90" spans="1:7" x14ac:dyDescent="0.25">
      <c r="A90" t="s">
        <v>72</v>
      </c>
      <c r="B90">
        <v>48.15</v>
      </c>
      <c r="C90">
        <v>48.29</v>
      </c>
      <c r="D90">
        <v>46.91</v>
      </c>
      <c r="E90">
        <v>47.18</v>
      </c>
      <c r="F90" s="4">
        <v>1944400</v>
      </c>
      <c r="G90">
        <v>39.82</v>
      </c>
    </row>
    <row r="91" spans="1:7" x14ac:dyDescent="0.25">
      <c r="A91" s="5" t="s">
        <v>73</v>
      </c>
      <c r="B91" s="6">
        <v>48.13</v>
      </c>
      <c r="C91" s="6">
        <v>50.17</v>
      </c>
      <c r="D91" s="6">
        <v>46.91</v>
      </c>
      <c r="E91" s="6">
        <v>47.18</v>
      </c>
      <c r="F91" s="7">
        <v>14500</v>
      </c>
      <c r="G91" s="6">
        <v>39.82</v>
      </c>
    </row>
    <row r="92" spans="1:7" x14ac:dyDescent="0.25">
      <c r="A92" s="5" t="s">
        <v>74</v>
      </c>
      <c r="B92" s="6">
        <v>46.47</v>
      </c>
      <c r="C92" s="6">
        <v>47.99</v>
      </c>
      <c r="D92" s="6">
        <v>45.68</v>
      </c>
      <c r="E92" s="6">
        <v>47.66</v>
      </c>
      <c r="F92" s="7">
        <v>1089100</v>
      </c>
      <c r="G92" s="6">
        <v>40.22</v>
      </c>
    </row>
    <row r="93" spans="1:7" x14ac:dyDescent="0.25">
      <c r="A93" s="5" t="s">
        <v>75</v>
      </c>
      <c r="B93" s="6">
        <v>45.12</v>
      </c>
      <c r="C93" s="6">
        <v>48.78</v>
      </c>
      <c r="D93" s="6">
        <v>44.24</v>
      </c>
      <c r="E93" s="6">
        <v>46.25</v>
      </c>
      <c r="F93" s="7">
        <v>1297900</v>
      </c>
      <c r="G93" s="6">
        <v>39.03</v>
      </c>
    </row>
    <row r="94" spans="1:7" x14ac:dyDescent="0.25">
      <c r="A94" s="5" t="s">
        <v>76</v>
      </c>
      <c r="B94" s="6">
        <v>40.67</v>
      </c>
      <c r="C94" s="6">
        <v>45.85</v>
      </c>
      <c r="D94" s="6">
        <v>40.64</v>
      </c>
      <c r="E94" s="6">
        <v>44.51</v>
      </c>
      <c r="F94" s="7">
        <v>1349800</v>
      </c>
      <c r="G94" s="6">
        <v>37.36</v>
      </c>
    </row>
    <row r="95" spans="1:7" x14ac:dyDescent="0.25">
      <c r="A95" s="5" t="s">
        <v>77</v>
      </c>
      <c r="B95" s="6">
        <v>42.8</v>
      </c>
      <c r="C95" s="6">
        <v>44.59</v>
      </c>
      <c r="D95" s="6">
        <v>39.57</v>
      </c>
      <c r="E95" s="6">
        <v>40.36</v>
      </c>
      <c r="F95" s="7">
        <v>1533300</v>
      </c>
      <c r="G95" s="6">
        <v>33.880000000000003</v>
      </c>
    </row>
    <row r="96" spans="1:7" x14ac:dyDescent="0.25">
      <c r="A96" s="5" t="s">
        <v>78</v>
      </c>
      <c r="B96" s="6">
        <v>41.25</v>
      </c>
      <c r="C96" s="6">
        <v>42.56</v>
      </c>
      <c r="D96" s="6">
        <v>37.65</v>
      </c>
      <c r="E96" s="6">
        <v>42.15</v>
      </c>
      <c r="F96" s="7">
        <v>2475300</v>
      </c>
      <c r="G96" s="6">
        <v>35.380000000000003</v>
      </c>
    </row>
    <row r="97" spans="1:7" x14ac:dyDescent="0.25">
      <c r="A97" s="5" t="s">
        <v>79</v>
      </c>
      <c r="B97" s="6">
        <v>39.729999999999997</v>
      </c>
      <c r="C97" s="6">
        <v>43.71</v>
      </c>
      <c r="D97" s="6">
        <v>37.39</v>
      </c>
      <c r="E97" s="6">
        <v>41.1</v>
      </c>
      <c r="F97" s="7">
        <v>2738700</v>
      </c>
      <c r="G97" s="6">
        <v>34.29</v>
      </c>
    </row>
    <row r="98" spans="1:7" x14ac:dyDescent="0.25">
      <c r="A98" s="5" t="s">
        <v>80</v>
      </c>
      <c r="B98" s="6">
        <v>38.47</v>
      </c>
      <c r="C98" s="6">
        <v>42.59</v>
      </c>
      <c r="D98" s="6">
        <v>36</v>
      </c>
      <c r="E98" s="6">
        <v>40.15</v>
      </c>
      <c r="F98" s="7">
        <v>3182900</v>
      </c>
      <c r="G98" s="6">
        <v>33.5</v>
      </c>
    </row>
    <row r="99" spans="1:7" x14ac:dyDescent="0.25">
      <c r="A99" s="5" t="s">
        <v>81</v>
      </c>
      <c r="B99" s="6">
        <v>38.549999999999997</v>
      </c>
      <c r="C99" s="6">
        <v>41.5</v>
      </c>
      <c r="D99" s="6">
        <v>38</v>
      </c>
      <c r="E99" s="6">
        <v>38.36</v>
      </c>
      <c r="F99" s="7">
        <v>1769100</v>
      </c>
      <c r="G99" s="6">
        <v>32</v>
      </c>
    </row>
    <row r="100" spans="1:7" x14ac:dyDescent="0.25">
      <c r="A100" s="5" t="s">
        <v>82</v>
      </c>
      <c r="B100" s="6">
        <v>35.799999999999997</v>
      </c>
      <c r="C100" s="6">
        <v>39.590000000000003</v>
      </c>
      <c r="D100" s="6">
        <v>35.5</v>
      </c>
      <c r="E100" s="6">
        <v>38.28</v>
      </c>
      <c r="F100" s="7">
        <v>1552200</v>
      </c>
      <c r="G100" s="6">
        <v>31.73</v>
      </c>
    </row>
    <row r="101" spans="1:7" x14ac:dyDescent="0.25">
      <c r="A101" s="5" t="s">
        <v>83</v>
      </c>
      <c r="B101" s="6">
        <v>30.72</v>
      </c>
      <c r="C101" s="6">
        <v>36.19</v>
      </c>
      <c r="D101" s="6">
        <v>30.2</v>
      </c>
      <c r="E101" s="6">
        <v>35.78</v>
      </c>
      <c r="F101" s="7">
        <v>2923900</v>
      </c>
      <c r="G101" s="6">
        <v>29.66</v>
      </c>
    </row>
    <row r="102" spans="1:7" x14ac:dyDescent="0.25">
      <c r="A102" s="5" t="s">
        <v>84</v>
      </c>
      <c r="B102" s="6">
        <v>32.53</v>
      </c>
      <c r="C102" s="6">
        <v>32.75</v>
      </c>
      <c r="D102" s="6">
        <v>30.53</v>
      </c>
      <c r="E102" s="6">
        <v>30.55</v>
      </c>
      <c r="F102" s="7">
        <v>1821900</v>
      </c>
      <c r="G102" s="6">
        <v>25.33</v>
      </c>
    </row>
    <row r="103" spans="1:7" x14ac:dyDescent="0.25">
      <c r="A103" s="5" t="s">
        <v>85</v>
      </c>
      <c r="B103" s="6">
        <v>29.92</v>
      </c>
      <c r="C103" s="6">
        <v>32.57</v>
      </c>
      <c r="D103" s="6">
        <v>29.68</v>
      </c>
      <c r="E103" s="6">
        <v>32.06</v>
      </c>
      <c r="F103" s="7">
        <v>1421200</v>
      </c>
      <c r="G103" s="6">
        <v>26.41</v>
      </c>
    </row>
    <row r="104" spans="1:7" x14ac:dyDescent="0.25">
      <c r="A104" s="5" t="s">
        <v>86</v>
      </c>
      <c r="B104" s="6">
        <v>27.23</v>
      </c>
      <c r="C104" s="6">
        <v>30.32</v>
      </c>
      <c r="D104" s="6">
        <v>26.82</v>
      </c>
      <c r="E104" s="6">
        <v>29.65</v>
      </c>
      <c r="F104" s="7">
        <v>2330200</v>
      </c>
      <c r="G104" s="6">
        <v>24.42</v>
      </c>
    </row>
    <row r="105" spans="1:7" x14ac:dyDescent="0.25">
      <c r="A105" s="5" t="s">
        <v>87</v>
      </c>
      <c r="B105" s="6">
        <v>27.64</v>
      </c>
      <c r="C105" s="6">
        <v>29.8</v>
      </c>
      <c r="D105" s="6">
        <v>26.93</v>
      </c>
      <c r="E105" s="6">
        <v>27.27</v>
      </c>
      <c r="F105" s="7">
        <v>2466800</v>
      </c>
      <c r="G105" s="6">
        <v>22.46</v>
      </c>
    </row>
    <row r="106" spans="1:7" x14ac:dyDescent="0.25">
      <c r="A106" s="5" t="s">
        <v>88</v>
      </c>
      <c r="B106" s="6">
        <v>28.28</v>
      </c>
      <c r="C106" s="6">
        <v>29.36</v>
      </c>
      <c r="D106" s="6">
        <v>26.98</v>
      </c>
      <c r="E106" s="6">
        <v>27.75</v>
      </c>
      <c r="F106" s="7">
        <v>2555800</v>
      </c>
      <c r="G106" s="6">
        <v>22.69</v>
      </c>
    </row>
    <row r="107" spans="1:7" x14ac:dyDescent="0.25">
      <c r="A107" s="5" t="s">
        <v>89</v>
      </c>
      <c r="B107" s="6">
        <v>26.88</v>
      </c>
      <c r="C107" s="6">
        <v>28.45</v>
      </c>
      <c r="D107" s="6">
        <v>25.72</v>
      </c>
      <c r="E107" s="6">
        <v>28.39</v>
      </c>
      <c r="F107" s="7">
        <v>2222400</v>
      </c>
      <c r="G107" s="6">
        <v>23.21</v>
      </c>
    </row>
    <row r="108" spans="1:7" x14ac:dyDescent="0.25">
      <c r="A108" s="5" t="s">
        <v>90</v>
      </c>
      <c r="B108" s="6">
        <v>24.4</v>
      </c>
      <c r="C108" s="6">
        <v>26.97</v>
      </c>
      <c r="D108" s="6">
        <v>22.79</v>
      </c>
      <c r="E108" s="6">
        <v>26.5</v>
      </c>
      <c r="F108" s="7">
        <v>2410100</v>
      </c>
      <c r="G108" s="6">
        <v>21.67</v>
      </c>
    </row>
    <row r="109" spans="1:7" x14ac:dyDescent="0.25">
      <c r="A109" s="5" t="s">
        <v>91</v>
      </c>
      <c r="B109" s="6">
        <v>25.55</v>
      </c>
      <c r="C109" s="6">
        <v>26.52</v>
      </c>
      <c r="D109" s="6">
        <v>23.53</v>
      </c>
      <c r="E109" s="6">
        <v>24.24</v>
      </c>
      <c r="F109" s="7">
        <v>2710800</v>
      </c>
      <c r="G109" s="6">
        <v>19.670000000000002</v>
      </c>
    </row>
    <row r="110" spans="1:7" x14ac:dyDescent="0.25">
      <c r="A110" s="5" t="s">
        <v>92</v>
      </c>
      <c r="B110" s="6">
        <v>26.62</v>
      </c>
      <c r="C110" s="6">
        <v>29.06</v>
      </c>
      <c r="D110" s="6">
        <v>22.27</v>
      </c>
      <c r="E110" s="6">
        <v>25.41</v>
      </c>
      <c r="F110" s="7">
        <v>3392900</v>
      </c>
      <c r="G110" s="6">
        <v>20.62</v>
      </c>
    </row>
    <row r="111" spans="1:7" x14ac:dyDescent="0.25">
      <c r="A111" s="5" t="s">
        <v>93</v>
      </c>
      <c r="B111" s="6">
        <v>24.93</v>
      </c>
      <c r="C111" s="6">
        <v>29.23</v>
      </c>
      <c r="D111" s="6">
        <v>24.76</v>
      </c>
      <c r="E111" s="6">
        <v>26.66</v>
      </c>
      <c r="F111" s="7">
        <v>2410800</v>
      </c>
      <c r="G111" s="6">
        <v>21.63</v>
      </c>
    </row>
    <row r="112" spans="1:7" x14ac:dyDescent="0.25">
      <c r="A112" s="5" t="s">
        <v>94</v>
      </c>
      <c r="B112" s="6">
        <v>22.74</v>
      </c>
      <c r="C112" s="6">
        <v>25.75</v>
      </c>
      <c r="D112" s="6">
        <v>21.14</v>
      </c>
      <c r="E112" s="6">
        <v>25.07</v>
      </c>
      <c r="F112" s="7">
        <v>3016100</v>
      </c>
      <c r="G112" s="6">
        <v>20.2</v>
      </c>
    </row>
    <row r="113" spans="1:7" x14ac:dyDescent="0.25">
      <c r="A113" s="5" t="s">
        <v>95</v>
      </c>
      <c r="B113" s="6">
        <v>22.47</v>
      </c>
      <c r="C113" s="6">
        <v>25.49</v>
      </c>
      <c r="D113" s="6">
        <v>21.68</v>
      </c>
      <c r="E113" s="6">
        <v>22.89</v>
      </c>
      <c r="F113" s="7">
        <v>3777500</v>
      </c>
      <c r="G113" s="6">
        <v>18.440000000000001</v>
      </c>
    </row>
    <row r="114" spans="1:7" x14ac:dyDescent="0.25">
      <c r="A114" s="5" t="s">
        <v>96</v>
      </c>
      <c r="B114" s="6">
        <v>29.36</v>
      </c>
      <c r="C114" s="6">
        <v>29.91</v>
      </c>
      <c r="D114" s="6">
        <v>24.03</v>
      </c>
      <c r="E114" s="6">
        <v>24.13</v>
      </c>
      <c r="F114" s="7">
        <v>1973700</v>
      </c>
      <c r="G114" s="6">
        <v>19.440000000000001</v>
      </c>
    </row>
    <row r="115" spans="1:7" x14ac:dyDescent="0.25">
      <c r="A115" s="5" t="s">
        <v>97</v>
      </c>
      <c r="B115" s="6">
        <v>26.43</v>
      </c>
      <c r="C115" s="6">
        <v>29.69</v>
      </c>
      <c r="D115" s="6">
        <v>25.11</v>
      </c>
      <c r="E115" s="6">
        <v>29.17</v>
      </c>
      <c r="F115" s="7">
        <v>1789600</v>
      </c>
      <c r="G115" s="6">
        <v>23.31</v>
      </c>
    </row>
    <row r="116" spans="1:7" x14ac:dyDescent="0.25">
      <c r="A116" s="5" t="s">
        <v>98</v>
      </c>
      <c r="B116" s="6">
        <v>29.2</v>
      </c>
      <c r="C116" s="6">
        <v>29.41</v>
      </c>
      <c r="D116" s="6">
        <v>21.94</v>
      </c>
      <c r="E116" s="6">
        <v>26.8</v>
      </c>
      <c r="F116" s="7">
        <v>2468900</v>
      </c>
      <c r="G116" s="6">
        <v>21.42</v>
      </c>
    </row>
    <row r="117" spans="1:7" x14ac:dyDescent="0.25">
      <c r="A117" s="5" t="s">
        <v>99</v>
      </c>
      <c r="B117" s="6">
        <v>34.65</v>
      </c>
      <c r="C117" s="6">
        <v>35</v>
      </c>
      <c r="D117" s="6">
        <v>24.85</v>
      </c>
      <c r="E117" s="6">
        <v>29.09</v>
      </c>
      <c r="F117" s="7">
        <v>3170600</v>
      </c>
      <c r="G117" s="6">
        <v>23.25</v>
      </c>
    </row>
    <row r="118" spans="1:7" x14ac:dyDescent="0.25">
      <c r="A118" s="5" t="s">
        <v>100</v>
      </c>
      <c r="B118" s="6">
        <v>37.64</v>
      </c>
      <c r="C118" s="6">
        <v>41.5</v>
      </c>
      <c r="D118" s="6">
        <v>33.229999999999997</v>
      </c>
      <c r="E118" s="6">
        <v>34.72</v>
      </c>
      <c r="F118" s="7">
        <v>2704400</v>
      </c>
      <c r="G118" s="6">
        <v>27.56</v>
      </c>
    </row>
    <row r="119" spans="1:7" x14ac:dyDescent="0.25">
      <c r="A119" s="5" t="s">
        <v>101</v>
      </c>
      <c r="B119" s="6">
        <v>39.020000000000003</v>
      </c>
      <c r="C119" s="6">
        <v>41.68</v>
      </c>
      <c r="D119" s="6">
        <v>35.26</v>
      </c>
      <c r="E119" s="6">
        <v>37.4</v>
      </c>
      <c r="F119" s="7">
        <v>1861100</v>
      </c>
      <c r="G119" s="6">
        <v>29.68</v>
      </c>
    </row>
    <row r="120" spans="1:7" x14ac:dyDescent="0.25">
      <c r="A120" s="5" t="s">
        <v>102</v>
      </c>
      <c r="B120" s="6">
        <v>35.58</v>
      </c>
      <c r="C120" s="6">
        <v>41.35</v>
      </c>
      <c r="D120" s="6">
        <v>33.729999999999997</v>
      </c>
      <c r="E120" s="6">
        <v>38.72</v>
      </c>
      <c r="F120" s="7">
        <v>3120600</v>
      </c>
      <c r="G120" s="6">
        <v>30.73</v>
      </c>
    </row>
    <row r="121" spans="1:7" x14ac:dyDescent="0.25">
      <c r="A121" s="5" t="s">
        <v>103</v>
      </c>
      <c r="B121" s="6">
        <v>36.33</v>
      </c>
      <c r="C121" s="6">
        <v>39.630000000000003</v>
      </c>
      <c r="D121" s="6">
        <v>34.58</v>
      </c>
      <c r="E121" s="6">
        <v>35.72</v>
      </c>
      <c r="F121" s="7">
        <v>2687600</v>
      </c>
      <c r="G121" s="6">
        <v>28.21</v>
      </c>
    </row>
    <row r="122" spans="1:7" x14ac:dyDescent="0.25">
      <c r="A122" s="5" t="s">
        <v>104</v>
      </c>
      <c r="B122" s="6">
        <v>35.58</v>
      </c>
      <c r="C122" s="6">
        <v>37.35</v>
      </c>
      <c r="D122" s="6">
        <v>33.840000000000003</v>
      </c>
      <c r="E122" s="6">
        <v>36.24</v>
      </c>
      <c r="F122" s="7">
        <v>2665200</v>
      </c>
      <c r="G122" s="6">
        <v>28.62</v>
      </c>
    </row>
    <row r="123" spans="1:7" x14ac:dyDescent="0.25">
      <c r="A123" s="5" t="s">
        <v>105</v>
      </c>
      <c r="B123" s="6">
        <v>28.15</v>
      </c>
      <c r="C123" s="6">
        <v>36.1</v>
      </c>
      <c r="D123" s="6">
        <v>28.15</v>
      </c>
      <c r="E123" s="6">
        <v>35.56</v>
      </c>
      <c r="F123" s="7">
        <v>2658000</v>
      </c>
      <c r="G123" s="6">
        <v>28.08</v>
      </c>
    </row>
    <row r="124" spans="1:7" x14ac:dyDescent="0.25">
      <c r="A124" s="5" t="s">
        <v>106</v>
      </c>
      <c r="B124" s="6">
        <v>25.71</v>
      </c>
      <c r="C124" s="6">
        <v>29.07</v>
      </c>
      <c r="D124" s="6">
        <v>25.26</v>
      </c>
      <c r="E124" s="6">
        <v>27.9</v>
      </c>
      <c r="F124" s="7">
        <v>1852600</v>
      </c>
      <c r="G124" s="6">
        <v>21.91</v>
      </c>
    </row>
    <row r="125" spans="1:7" x14ac:dyDescent="0.25">
      <c r="A125" s="5" t="s">
        <v>107</v>
      </c>
      <c r="B125" s="6">
        <v>25.96</v>
      </c>
      <c r="C125" s="6">
        <v>27.98</v>
      </c>
      <c r="D125" s="6">
        <v>24.11</v>
      </c>
      <c r="E125" s="6">
        <v>25.77</v>
      </c>
      <c r="F125" s="7">
        <v>2031400</v>
      </c>
      <c r="G125" s="6">
        <v>20.23</v>
      </c>
    </row>
    <row r="126" spans="1:7" x14ac:dyDescent="0.25">
      <c r="A126" s="5" t="s">
        <v>108</v>
      </c>
      <c r="B126" s="6">
        <v>25.52</v>
      </c>
      <c r="C126" s="6">
        <v>26.32</v>
      </c>
      <c r="D126" s="6">
        <v>21.57</v>
      </c>
      <c r="E126" s="6">
        <v>25.97</v>
      </c>
      <c r="F126" s="7">
        <v>2710400</v>
      </c>
      <c r="G126" s="6">
        <v>20.39</v>
      </c>
    </row>
    <row r="127" spans="1:7" x14ac:dyDescent="0.25">
      <c r="A127" s="5" t="s">
        <v>109</v>
      </c>
      <c r="B127" s="6">
        <v>27.52</v>
      </c>
      <c r="C127" s="6">
        <v>28.11</v>
      </c>
      <c r="D127" s="6">
        <v>25.25</v>
      </c>
      <c r="E127" s="6">
        <v>25.58</v>
      </c>
      <c r="F127" s="7">
        <v>1668300</v>
      </c>
      <c r="G127" s="6">
        <v>19.96</v>
      </c>
    </row>
    <row r="128" spans="1:7" x14ac:dyDescent="0.25">
      <c r="A128" s="5" t="s">
        <v>110</v>
      </c>
      <c r="B128" s="6">
        <v>29.85</v>
      </c>
      <c r="C128" s="6">
        <v>29.85</v>
      </c>
      <c r="D128" s="6">
        <v>25.31</v>
      </c>
      <c r="E128" s="6">
        <v>27.77</v>
      </c>
      <c r="F128" s="7">
        <v>2322400</v>
      </c>
      <c r="G128" s="6">
        <v>21.66</v>
      </c>
    </row>
    <row r="129" spans="1:7" x14ac:dyDescent="0.25">
      <c r="A129" s="5" t="s">
        <v>111</v>
      </c>
      <c r="B129" s="6">
        <v>27.85</v>
      </c>
      <c r="C129" s="6">
        <v>30.68</v>
      </c>
      <c r="D129" s="6">
        <v>27.85</v>
      </c>
      <c r="E129" s="6">
        <v>29.85</v>
      </c>
      <c r="F129" s="7">
        <v>1977500</v>
      </c>
      <c r="G129" s="6">
        <v>23.29</v>
      </c>
    </row>
    <row r="130" spans="1:7" x14ac:dyDescent="0.25">
      <c r="A130" s="5" t="s">
        <v>112</v>
      </c>
      <c r="B130" s="6">
        <v>27.95</v>
      </c>
      <c r="C130" s="6">
        <v>29.22</v>
      </c>
      <c r="D130" s="6">
        <v>26.08</v>
      </c>
      <c r="E130" s="6">
        <v>27.88</v>
      </c>
      <c r="F130" s="7">
        <v>1599000</v>
      </c>
      <c r="G130" s="6">
        <v>21.63</v>
      </c>
    </row>
    <row r="131" spans="1:7" x14ac:dyDescent="0.25">
      <c r="A131" s="5" t="s">
        <v>113</v>
      </c>
      <c r="B131" s="6">
        <v>28.25</v>
      </c>
      <c r="C131" s="6">
        <v>29.13</v>
      </c>
      <c r="D131" s="6">
        <v>25.25</v>
      </c>
      <c r="E131" s="6">
        <v>28.21</v>
      </c>
      <c r="F131" s="7">
        <v>2601400</v>
      </c>
      <c r="G131" s="6">
        <v>21.89</v>
      </c>
    </row>
    <row r="132" spans="1:7" x14ac:dyDescent="0.25">
      <c r="A132" s="5" t="s">
        <v>114</v>
      </c>
      <c r="B132" s="6">
        <v>31.44</v>
      </c>
      <c r="C132" s="6">
        <v>33.49</v>
      </c>
      <c r="D132" s="6">
        <v>27.7</v>
      </c>
      <c r="E132" s="6">
        <v>28.02</v>
      </c>
      <c r="F132" s="7">
        <v>2680400</v>
      </c>
      <c r="G132" s="6">
        <v>21.74</v>
      </c>
    </row>
    <row r="133" spans="1:7" x14ac:dyDescent="0.25">
      <c r="A133" s="5" t="s">
        <v>115</v>
      </c>
      <c r="B133" s="6">
        <v>32.15</v>
      </c>
      <c r="C133" s="6">
        <v>32.770000000000003</v>
      </c>
      <c r="D133" s="6">
        <v>30.39</v>
      </c>
      <c r="E133" s="6">
        <v>31.41</v>
      </c>
      <c r="F133" s="7">
        <v>2094400</v>
      </c>
      <c r="G133" s="6">
        <v>24.23</v>
      </c>
    </row>
    <row r="134" spans="1:7" x14ac:dyDescent="0.25">
      <c r="A134" s="5" t="s">
        <v>116</v>
      </c>
      <c r="B134" s="6">
        <v>31.66</v>
      </c>
      <c r="C134" s="6">
        <v>33.25</v>
      </c>
      <c r="D134" s="6">
        <v>30.85</v>
      </c>
      <c r="E134" s="6">
        <v>32.15</v>
      </c>
      <c r="F134" s="7">
        <v>2258200</v>
      </c>
      <c r="G134" s="6">
        <v>24.8</v>
      </c>
    </row>
    <row r="135" spans="1:7" x14ac:dyDescent="0.25">
      <c r="A135" s="5" t="s">
        <v>117</v>
      </c>
      <c r="B135" s="6">
        <v>28.56</v>
      </c>
      <c r="C135" s="6">
        <v>33.43</v>
      </c>
      <c r="D135" s="6">
        <v>28.1</v>
      </c>
      <c r="E135" s="6">
        <v>31.61</v>
      </c>
      <c r="F135" s="7">
        <v>2217000</v>
      </c>
      <c r="G135" s="6">
        <v>24.38</v>
      </c>
    </row>
    <row r="136" spans="1:7" x14ac:dyDescent="0.25">
      <c r="A136" s="5" t="s">
        <v>118</v>
      </c>
      <c r="B136" s="6">
        <v>28.08</v>
      </c>
      <c r="C136" s="6">
        <v>30.24</v>
      </c>
      <c r="D136" s="6">
        <v>27.68</v>
      </c>
      <c r="E136" s="6">
        <v>28.62</v>
      </c>
      <c r="F136" s="7">
        <v>1677800</v>
      </c>
      <c r="G136" s="6">
        <v>21.97</v>
      </c>
    </row>
    <row r="137" spans="1:7" x14ac:dyDescent="0.25">
      <c r="A137" s="5" t="s">
        <v>119</v>
      </c>
      <c r="B137" s="6">
        <v>28.5</v>
      </c>
      <c r="C137" s="6">
        <v>29.8</v>
      </c>
      <c r="D137" s="6">
        <v>27.61</v>
      </c>
      <c r="E137" s="6">
        <v>28.27</v>
      </c>
      <c r="F137" s="7">
        <v>1980800</v>
      </c>
      <c r="G137" s="6">
        <v>21.7</v>
      </c>
    </row>
    <row r="138" spans="1:7" x14ac:dyDescent="0.25">
      <c r="A138" s="5" t="s">
        <v>120</v>
      </c>
      <c r="B138" s="6">
        <v>27.3</v>
      </c>
      <c r="C138" s="6">
        <v>28.94</v>
      </c>
      <c r="D138" s="6">
        <v>27.04</v>
      </c>
      <c r="E138" s="6">
        <v>28.4</v>
      </c>
      <c r="F138" s="7">
        <v>1418000</v>
      </c>
      <c r="G138" s="6">
        <v>21.8</v>
      </c>
    </row>
    <row r="139" spans="1:7" x14ac:dyDescent="0.25">
      <c r="A139" s="5" t="s">
        <v>121</v>
      </c>
      <c r="B139" s="6">
        <v>26.87</v>
      </c>
      <c r="C139" s="6">
        <v>27.69</v>
      </c>
      <c r="D139" s="6">
        <v>26.14</v>
      </c>
      <c r="E139" s="6">
        <v>27.25</v>
      </c>
      <c r="F139" s="7">
        <v>1738200</v>
      </c>
      <c r="G139" s="6">
        <v>20.83</v>
      </c>
    </row>
    <row r="140" spans="1:7" x14ac:dyDescent="0.25">
      <c r="A140" s="5" t="s">
        <v>122</v>
      </c>
      <c r="B140" s="6">
        <v>25.92</v>
      </c>
      <c r="C140" s="6">
        <v>27.5</v>
      </c>
      <c r="D140" s="6">
        <v>25.89</v>
      </c>
      <c r="E140" s="6">
        <v>26.75</v>
      </c>
      <c r="F140" s="7">
        <v>2619300</v>
      </c>
      <c r="G140" s="6">
        <v>20.440000000000001</v>
      </c>
    </row>
    <row r="141" spans="1:7" x14ac:dyDescent="0.25">
      <c r="A141" s="5" t="s">
        <v>123</v>
      </c>
      <c r="B141" s="6">
        <v>22.75</v>
      </c>
      <c r="C141" s="6">
        <v>25.96</v>
      </c>
      <c r="D141" s="6">
        <v>22.41</v>
      </c>
      <c r="E141" s="6">
        <v>25.92</v>
      </c>
      <c r="F141" s="7">
        <v>2275100</v>
      </c>
      <c r="G141" s="6">
        <v>19.809999999999999</v>
      </c>
    </row>
    <row r="142" spans="1:7" x14ac:dyDescent="0.25">
      <c r="A142" s="5" t="s">
        <v>124</v>
      </c>
      <c r="B142" s="6">
        <v>20.350000000000001</v>
      </c>
      <c r="C142" s="6">
        <v>22.75</v>
      </c>
      <c r="D142" s="6">
        <v>20.09</v>
      </c>
      <c r="E142" s="6">
        <v>22.75</v>
      </c>
      <c r="F142" s="7">
        <v>1368700</v>
      </c>
      <c r="G142" s="6">
        <v>17.3</v>
      </c>
    </row>
    <row r="143" spans="1:7" x14ac:dyDescent="0.25">
      <c r="A143" s="5" t="s">
        <v>125</v>
      </c>
      <c r="B143" s="6">
        <v>18.670000000000002</v>
      </c>
      <c r="C143" s="6">
        <v>20.34</v>
      </c>
      <c r="D143" s="6">
        <v>18.350000000000001</v>
      </c>
      <c r="E143" s="6">
        <v>20.3</v>
      </c>
      <c r="F143" s="7">
        <v>1186300</v>
      </c>
      <c r="G143" s="6">
        <v>15.44</v>
      </c>
    </row>
    <row r="144" spans="1:7" x14ac:dyDescent="0.25">
      <c r="A144" s="5" t="s">
        <v>126</v>
      </c>
      <c r="B144" s="6">
        <v>18.11</v>
      </c>
      <c r="C144" s="6">
        <v>19.45</v>
      </c>
      <c r="D144" s="6">
        <v>17</v>
      </c>
      <c r="E144" s="6">
        <v>18.7</v>
      </c>
      <c r="F144" s="7">
        <v>1466900</v>
      </c>
      <c r="G144" s="6">
        <v>14.22</v>
      </c>
    </row>
    <row r="145" spans="1:7" x14ac:dyDescent="0.25">
      <c r="A145" s="5" t="s">
        <v>127</v>
      </c>
      <c r="B145" s="6">
        <v>18.59</v>
      </c>
      <c r="C145" s="6">
        <v>18.88</v>
      </c>
      <c r="D145" s="6">
        <v>17.899999999999999</v>
      </c>
      <c r="E145" s="6">
        <v>18.11</v>
      </c>
      <c r="F145" s="7">
        <v>1762200</v>
      </c>
      <c r="G145" s="6">
        <v>13.77</v>
      </c>
    </row>
    <row r="146" spans="1:7" x14ac:dyDescent="0.25">
      <c r="A146" s="5" t="s">
        <v>128</v>
      </c>
      <c r="B146" s="6">
        <v>19.8</v>
      </c>
      <c r="C146" s="6">
        <v>20.149999999999999</v>
      </c>
      <c r="D146" s="6">
        <v>18.47</v>
      </c>
      <c r="E146" s="6">
        <v>18.54</v>
      </c>
      <c r="F146" s="7">
        <v>1545500</v>
      </c>
      <c r="G146" s="6">
        <v>14.1</v>
      </c>
    </row>
    <row r="147" spans="1:7" x14ac:dyDescent="0.25">
      <c r="A147" s="5" t="s">
        <v>129</v>
      </c>
      <c r="B147" s="6">
        <v>21.17</v>
      </c>
      <c r="C147" s="6">
        <v>21.27</v>
      </c>
      <c r="D147" s="6">
        <v>19.63</v>
      </c>
      <c r="E147" s="6">
        <v>19.71</v>
      </c>
      <c r="F147" s="7">
        <v>989300</v>
      </c>
      <c r="G147" s="6">
        <v>14.99</v>
      </c>
    </row>
    <row r="148" spans="1:7" x14ac:dyDescent="0.25">
      <c r="A148" s="5" t="s">
        <v>130</v>
      </c>
      <c r="B148" s="6">
        <v>20.48</v>
      </c>
      <c r="C148" s="6">
        <v>21.25</v>
      </c>
      <c r="D148" s="6">
        <v>20.43</v>
      </c>
      <c r="E148" s="6">
        <v>21.1</v>
      </c>
      <c r="F148" s="7">
        <v>1016300</v>
      </c>
      <c r="G148" s="6">
        <v>15.95</v>
      </c>
    </row>
    <row r="149" spans="1:7" x14ac:dyDescent="0.25">
      <c r="A149" s="5" t="s">
        <v>131</v>
      </c>
      <c r="B149" s="6">
        <v>21.21</v>
      </c>
      <c r="C149" s="6">
        <v>21.9</v>
      </c>
      <c r="D149" s="6">
        <v>20</v>
      </c>
      <c r="E149" s="6">
        <v>20.29</v>
      </c>
      <c r="F149" s="7">
        <v>1749700</v>
      </c>
      <c r="G149" s="6">
        <v>15.34</v>
      </c>
    </row>
    <row r="150" spans="1:7" x14ac:dyDescent="0.25">
      <c r="A150" s="5" t="s">
        <v>132</v>
      </c>
      <c r="B150" s="6">
        <v>20.13</v>
      </c>
      <c r="C150" s="6">
        <v>21.88</v>
      </c>
      <c r="D150" s="6">
        <v>19.52</v>
      </c>
      <c r="E150" s="6">
        <v>21.2</v>
      </c>
      <c r="F150" s="7">
        <v>989500</v>
      </c>
      <c r="G150" s="6">
        <v>16.03</v>
      </c>
    </row>
    <row r="151" spans="1:7" x14ac:dyDescent="0.25">
      <c r="A151" s="5" t="s">
        <v>133</v>
      </c>
      <c r="B151" s="6">
        <v>20.399999999999999</v>
      </c>
      <c r="C151" s="6">
        <v>20.76</v>
      </c>
      <c r="D151" s="6">
        <v>20.010000000000002</v>
      </c>
      <c r="E151" s="6">
        <v>20.18</v>
      </c>
      <c r="F151" s="7">
        <v>634000</v>
      </c>
      <c r="G151" s="6">
        <v>15.19</v>
      </c>
    </row>
    <row r="152" spans="1:7" x14ac:dyDescent="0.25">
      <c r="A152" s="5" t="s">
        <v>134</v>
      </c>
      <c r="B152" s="6">
        <v>18.86</v>
      </c>
      <c r="C152" s="6">
        <v>20.73</v>
      </c>
      <c r="D152" s="6">
        <v>18.809999999999999</v>
      </c>
      <c r="E152" s="6">
        <v>20.420000000000002</v>
      </c>
      <c r="F152" s="7">
        <v>666600</v>
      </c>
      <c r="G152" s="6">
        <v>15.38</v>
      </c>
    </row>
    <row r="153" spans="1:7" x14ac:dyDescent="0.25">
      <c r="A153" s="5" t="s">
        <v>135</v>
      </c>
      <c r="B153" s="6">
        <v>19.72</v>
      </c>
      <c r="C153" s="6">
        <v>20.03</v>
      </c>
      <c r="D153" s="6">
        <v>17.75</v>
      </c>
      <c r="E153" s="6">
        <v>18.84</v>
      </c>
      <c r="F153" s="7">
        <v>1066000</v>
      </c>
      <c r="G153" s="6">
        <v>14.19</v>
      </c>
    </row>
    <row r="154" spans="1:7" x14ac:dyDescent="0.25">
      <c r="A154" s="5" t="s">
        <v>136</v>
      </c>
      <c r="B154" s="6">
        <v>20.6</v>
      </c>
      <c r="C154" s="6">
        <v>22.1</v>
      </c>
      <c r="D154" s="6">
        <v>18.989999999999998</v>
      </c>
      <c r="E154" s="6">
        <v>19.649999999999999</v>
      </c>
      <c r="F154" s="7">
        <v>1136800</v>
      </c>
      <c r="G154" s="6">
        <v>14.72</v>
      </c>
    </row>
    <row r="155" spans="1:7" x14ac:dyDescent="0.25">
      <c r="A155" s="5" t="s">
        <v>137</v>
      </c>
      <c r="B155" s="6">
        <v>21.96</v>
      </c>
      <c r="C155" s="6">
        <v>22.09</v>
      </c>
      <c r="D155" s="6">
        <v>19.97</v>
      </c>
      <c r="E155" s="6">
        <v>20.7</v>
      </c>
      <c r="F155" s="7">
        <v>707700</v>
      </c>
      <c r="G155" s="6">
        <v>15.51</v>
      </c>
    </row>
    <row r="156" spans="1:7" x14ac:dyDescent="0.25">
      <c r="A156" s="5" t="s">
        <v>138</v>
      </c>
      <c r="B156" s="6">
        <v>20.77</v>
      </c>
      <c r="C156" s="6">
        <v>22.35</v>
      </c>
      <c r="D156" s="6">
        <v>20.63</v>
      </c>
      <c r="E156" s="6">
        <v>21.94</v>
      </c>
      <c r="F156" s="7">
        <v>960900</v>
      </c>
      <c r="G156" s="6">
        <v>16.440000000000001</v>
      </c>
    </row>
    <row r="157" spans="1:7" x14ac:dyDescent="0.25">
      <c r="A157" s="5" t="s">
        <v>139</v>
      </c>
      <c r="B157" s="6">
        <v>20.49</v>
      </c>
      <c r="C157" s="6">
        <v>20.96</v>
      </c>
      <c r="D157" s="6">
        <v>20.49</v>
      </c>
      <c r="E157" s="6">
        <v>20.79</v>
      </c>
      <c r="F157" s="7">
        <v>1702400</v>
      </c>
      <c r="G157" s="6">
        <v>15.51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mattel</vt:lpstr>
      <vt:lpstr>hasbro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2016-06-28T23:13:42Z</dcterms:modified>
</cp:coreProperties>
</file>